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8_{F355B90F-21BC-4294-B039-205A405B544C}"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<sst xmlns="http://schemas.openxmlformats.org/spreadsheetml/2006/main" count="19336" uniqueCount="5508">
  <si>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</si>
  <si>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</si>
  <si>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</si>
  <si>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</si>
  <si>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</si>
  <si>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</si>
  <si>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</si>
  <si>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</si>
  <si>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</si>
  <si>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</si>
  <si>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</si>
  <si>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</si>
  <si>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</si>
  <si>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</si>
  <si>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</si>
  <si>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</si>
  <si>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</si>
  <si>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</si>
  <si>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</si>
  <si>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</si>
  <si>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</si>
  <si>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</si>
  <si>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</si>
  <si>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</si>
  <si>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</si>
  <si>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</si>
  <si>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</si>
  <si>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</si>
  <si>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</si>
  <si>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</si>
  <si>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</si>
  <si>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</si>
  <si>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</si>
  <si>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</si>
  <si>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</si>
  <si>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</si>
  <si>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</si>
  <si>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</si>
  <si>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</si>
  <si>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</si>
  <si>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</si>
  <si>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</si>
  <si>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</si>
  <si>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</si>
  <si>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</si>
  <si>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</si>
  <si>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</si>
  <si>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</si>
  <si>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</si>
  <si>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</si>
  <si>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</si>
  <si>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</si>
  <si>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</si>
  <si>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</si>
  <si>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</si>
  <si>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</si>
  <si>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</si>
  <si>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</si>
  <si>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</si>
  <si>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</si>
  <si>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</si>
  <si>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</si>
  <si>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</si>
  <si>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</si>
  <si>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</si>
  <si>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</si>
  <si>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</si>
  <si>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</si>
  <si>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</si>
  <si>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</si>
  <si>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</si>
  <si>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</si>
  <si>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</si>
  <si>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</si>
  <si>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</si>
  <si>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</si>
  <si>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</si>
  <si>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</si>
  <si>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</si>
  <si>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</si>
  <si>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</si>
  <si>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</si>
  <si>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</si>
  <si>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</si>
  <si>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</si>
  <si>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</si>
  <si>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</si>
  <si>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</si>
  <si>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</si>
  <si>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</si>
  <si>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</si>
  <si>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</si>
  <si>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</si>
  <si>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</si>
  <si>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</si>
  <si>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</si>
  <si>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</si>
  <si>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</si>
  <si>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</si>
  <si>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</si>
  <si>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</si>
  <si>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</si>
  <si>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</si>
  <si>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</si>
  <si>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</si>
  <si>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</si>
  <si>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</si>
  <si>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</si>
  <si>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</si>
  <si>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</si>
  <si>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</si>
  <si>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</si>
  <si>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</si>
  <si>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</si>
  <si>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</si>
  <si>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</si>
  <si>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</si>
  <si>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</si>
  <si>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</si>
  <si>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</si>
  <si>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Buenos Aires</t>
  </si>
  <si>
    <t>LA PLATA</t>
  </si>
  <si>
    <t>VILLA ELISA</t>
  </si>
  <si>
    <t>Urbano</t>
  </si>
  <si>
    <t>7 E/422 Y423 BIS BARRIO SAN JOSE</t>
  </si>
  <si>
    <t>0221-473-3494</t>
  </si>
  <si>
    <t>Red Local - Piso Tecnológico Grande</t>
  </si>
  <si>
    <t>170 ESQ. 43 y 44 S/N EL RETIRO</t>
  </si>
  <si>
    <t>0221-479-0986</t>
  </si>
  <si>
    <t>49 Y 23 S/N</t>
  </si>
  <si>
    <t>0221-451-8841</t>
  </si>
  <si>
    <t>3 E/ 421 Y 422. s/n</t>
  </si>
  <si>
    <t>0221-473-1450</t>
  </si>
  <si>
    <t>423 E/ 6 Y 7 748</t>
  </si>
  <si>
    <t>0221-487-1365</t>
  </si>
  <si>
    <t>DIAG 79 ESQ. 115 485</t>
  </si>
  <si>
    <t>0221-483-1348</t>
  </si>
  <si>
    <t>VILLA MONTORO</t>
  </si>
  <si>
    <t>7 Y 601 S/N</t>
  </si>
  <si>
    <t>0221-486-4335</t>
  </si>
  <si>
    <t>LISANDRO OLMOS</t>
  </si>
  <si>
    <t>197 (E/ 46 Y 47) S/N</t>
  </si>
  <si>
    <t>0221-496-1022</t>
  </si>
  <si>
    <t>DIAGONAL 78 E/4 Y 5</t>
  </si>
  <si>
    <t>0221-421-5142</t>
  </si>
  <si>
    <t>5 (ESQ. 58) 493</t>
  </si>
  <si>
    <t>0221-483-9592</t>
  </si>
  <si>
    <t>Red Local - Piso Tecnológico Pequeño</t>
  </si>
  <si>
    <t>Diagonal 427 e diagonal 3 y Diagonal 4 350 VILLA ELISA</t>
  </si>
  <si>
    <t>0221-487-1532</t>
  </si>
  <si>
    <t>68 E/ 115 Y 116 200</t>
  </si>
  <si>
    <t>0221-489-5473</t>
  </si>
  <si>
    <t>TOLOSA</t>
  </si>
  <si>
    <t>3 E/ 527 Y 528 436</t>
  </si>
  <si>
    <t>0221-483-4326</t>
  </si>
  <si>
    <t>526 BIS Y 16. S/N</t>
  </si>
  <si>
    <t>0221-422-1885</t>
  </si>
  <si>
    <t>527 Y 16 S/N</t>
  </si>
  <si>
    <t>0221-423-3463</t>
  </si>
  <si>
    <t>8 ESQ. 38 S/N</t>
  </si>
  <si>
    <t>0221-421-6304</t>
  </si>
  <si>
    <t>PLAZA ALSINA 85</t>
  </si>
  <si>
    <t>0221-421-5849</t>
  </si>
  <si>
    <t>7 (ESQ. 32) S/N</t>
  </si>
  <si>
    <t>0221-422-4898</t>
  </si>
  <si>
    <t>ABASTO</t>
  </si>
  <si>
    <t>173 Y 517 S/N</t>
  </si>
  <si>
    <t>0221-478-0015</t>
  </si>
  <si>
    <t>173 E/ 521 Y 522 1035</t>
  </si>
  <si>
    <t>0221-478-1805</t>
  </si>
  <si>
    <t>492 Y 186 S/N COLONIA URQUIZA</t>
  </si>
  <si>
    <t>0221-491-4608</t>
  </si>
  <si>
    <t>JOSE MELCHOR ROMERO</t>
  </si>
  <si>
    <t>524 Y 158 S/N BARRIO SANTA ANA</t>
  </si>
  <si>
    <t>0221-478-0842</t>
  </si>
  <si>
    <t>4 S/N</t>
  </si>
  <si>
    <t>221-478-0265</t>
  </si>
  <si>
    <t>4 E/ 62 Y 63 S/N</t>
  </si>
  <si>
    <t>0221-421-3902</t>
  </si>
  <si>
    <t>GONNET</t>
  </si>
  <si>
    <t>495 E/ 14 Y 14 BIS S/N</t>
  </si>
  <si>
    <t>0221-484-0515</t>
  </si>
  <si>
    <t>16 E/ 500 Y 501 S/N</t>
  </si>
  <si>
    <t>0221-484-0229</t>
  </si>
  <si>
    <t>DIAGONAL 74 ESQ. 57 S/N</t>
  </si>
  <si>
    <t>0221-452-0353</t>
  </si>
  <si>
    <t>DIAG. 74 (E/ 57 Y 16) S/N</t>
  </si>
  <si>
    <t>0221-452-8651</t>
  </si>
  <si>
    <t>51 E/14 Y 15 975</t>
  </si>
  <si>
    <t>0221-421-5093</t>
  </si>
  <si>
    <t>51 E/ 14 Y 15 975</t>
  </si>
  <si>
    <t>0221-421-0772</t>
  </si>
  <si>
    <t>CITY BELL</t>
  </si>
  <si>
    <t>14 A ESQ. 467 S/N</t>
  </si>
  <si>
    <t>0221-480-1630</t>
  </si>
  <si>
    <t>67 Y 8 635</t>
  </si>
  <si>
    <t>0221-421-5676</t>
  </si>
  <si>
    <t>11 Y 491 S/N VILLA CASTELLS</t>
  </si>
  <si>
    <t>0221-484-2025</t>
  </si>
  <si>
    <t>18 E/ 487 Y 488 4440</t>
  </si>
  <si>
    <t>0221-484-0352</t>
  </si>
  <si>
    <t>18 E/ 487 Y 488 S/N</t>
  </si>
  <si>
    <t>0221-484-1193</t>
  </si>
  <si>
    <t>495 ESQ. 25 3006</t>
  </si>
  <si>
    <t>0221-471-5901</t>
  </si>
  <si>
    <t>132 E/39 Y 40 371 SAN CARLOS</t>
  </si>
  <si>
    <t>0221-479-7044</t>
  </si>
  <si>
    <t>140 E/ 49 Y 50 S/N BARRIO SAN CARLOS</t>
  </si>
  <si>
    <t>0221-479-0682</t>
  </si>
  <si>
    <t>81 esq. 19 1228 ALTOS DE SAN LORENZO</t>
  </si>
  <si>
    <t>0221-451-1668</t>
  </si>
  <si>
    <t>452 Y 25 S/N</t>
  </si>
  <si>
    <t>0221-472-4260</t>
  </si>
  <si>
    <t>471 E/ 19 Y 20</t>
  </si>
  <si>
    <t>0221-472-4184</t>
  </si>
  <si>
    <t>28 E/ 471 Y 472. S/N</t>
  </si>
  <si>
    <t>0221-472-4263</t>
  </si>
  <si>
    <t>IGNACIO CORREAS</t>
  </si>
  <si>
    <t>Rural Disperso</t>
  </si>
  <si>
    <t>RUTA 30 - 696 Y 697</t>
  </si>
  <si>
    <t>0221-491-1003</t>
  </si>
  <si>
    <t>RUTA 36 KM 54 S/N</t>
  </si>
  <si>
    <t>2221-491-7917</t>
  </si>
  <si>
    <t>44 Y 155 S/N</t>
  </si>
  <si>
    <t>0221-479-9771</t>
  </si>
  <si>
    <t>43 E/ 139 Y 140 2222 SAN CARLOS</t>
  </si>
  <si>
    <t>0221-479-8876</t>
  </si>
  <si>
    <t>140 E/ 43 Y 44 S/N SAN CARLOS</t>
  </si>
  <si>
    <t>0221-470-7918</t>
  </si>
  <si>
    <t>443 E/ CNO. BELGRANO Y 24 S/N LA PERLA</t>
  </si>
  <si>
    <t>0221-473-2898</t>
  </si>
  <si>
    <t>144 E/ 467 Y 454. S/N LOS PORTEÑOS</t>
  </si>
  <si>
    <t>0221-475-0679</t>
  </si>
  <si>
    <t>461 B E/ 14 C Y 15. S/N BARRIO SANTA ANA</t>
  </si>
  <si>
    <t>0221-472-0588</t>
  </si>
  <si>
    <t>RUTA NAC.6 Y RUTA 53 Los Retoños</t>
  </si>
  <si>
    <t>0221-15-523-4664</t>
  </si>
  <si>
    <t>RUTA 53 S/N HARAS LOS RETOÑOS</t>
  </si>
  <si>
    <t>0221-22-1360-2109</t>
  </si>
  <si>
    <t>JOAQUIN GORINA</t>
  </si>
  <si>
    <t>508 E/157 Y 158 S/N SAN VICENTE</t>
  </si>
  <si>
    <t>0221-478-1006</t>
  </si>
  <si>
    <t>DIAG 6 483y 485 S/N</t>
  </si>
  <si>
    <t>0221-471-4525</t>
  </si>
  <si>
    <t>LA CUMBRE</t>
  </si>
  <si>
    <t>16 E/ DIAG. 73 Y 48 775</t>
  </si>
  <si>
    <t>0221-482-2725</t>
  </si>
  <si>
    <t>PLAZA MAXIMO PAZ E/ 60 Y 61 199</t>
  </si>
  <si>
    <t>0221-451-1600</t>
  </si>
  <si>
    <t>122 E/ 603 Y 604 VILLA MONTORO</t>
  </si>
  <si>
    <t>0221-486-4586</t>
  </si>
  <si>
    <t>12 E/50 Y 51</t>
  </si>
  <si>
    <t>0221-487-1683</t>
  </si>
  <si>
    <t>41 153</t>
  </si>
  <si>
    <t>0221-4831-2177</t>
  </si>
  <si>
    <t>35 esq 4 S/N</t>
  </si>
  <si>
    <t>0221-482-1970</t>
  </si>
  <si>
    <t>58 ESQ. 8</t>
  </si>
  <si>
    <t>0221-482-0080</t>
  </si>
  <si>
    <t>526 Y 24 S/N EL CORRALON</t>
  </si>
  <si>
    <t>0221-470-2964</t>
  </si>
  <si>
    <t>25 E/ 526 Y 527</t>
  </si>
  <si>
    <t>0221-470-7157</t>
  </si>
  <si>
    <t>15 E/ 521 Y 522 S/N</t>
  </si>
  <si>
    <t>0221-422-7535</t>
  </si>
  <si>
    <t>12 Y 523 S/N</t>
  </si>
  <si>
    <t>0221-421-4500</t>
  </si>
  <si>
    <t>calle 116 esq. 69 1797</t>
  </si>
  <si>
    <t>0221-489-5068</t>
  </si>
  <si>
    <t>1 (E/ 57 Y 58) 1220</t>
  </si>
  <si>
    <t>0221-421-1215</t>
  </si>
  <si>
    <t>197 e/149 y 152</t>
  </si>
  <si>
    <t>0221-496-4419</t>
  </si>
  <si>
    <t>38 Y 9 696 centro</t>
  </si>
  <si>
    <t>0221-483-5014</t>
  </si>
  <si>
    <t>RINGUELET</t>
  </si>
  <si>
    <t>2 BIS Y 515 S/N</t>
  </si>
  <si>
    <t>0221-471-4086</t>
  </si>
  <si>
    <t>CALLE 120 E/523 Y 524 847 BARRIO LA LAGUNA</t>
  </si>
  <si>
    <t>0221-588-1481</t>
  </si>
  <si>
    <t>CALLE 120 E/522 Y 523 913 BARRIO LA LAGUNA</t>
  </si>
  <si>
    <t>0221-588-2717</t>
  </si>
  <si>
    <t>8 Y 57 1201</t>
  </si>
  <si>
    <t>0221-483-4053</t>
  </si>
  <si>
    <t>58 E/8 Y 9</t>
  </si>
  <si>
    <t>0221-423-4559</t>
  </si>
  <si>
    <t>116 E/ 71 Y 72 S/N</t>
  </si>
  <si>
    <t>0221-483-0810</t>
  </si>
  <si>
    <t>14 E/ 44 Y 45 632 LA PLATA</t>
  </si>
  <si>
    <t>0221-424-8250</t>
  </si>
  <si>
    <t>42 y 13</t>
  </si>
  <si>
    <t>5 BIS E/ 519 Y 520</t>
  </si>
  <si>
    <t>0221-484-8058</t>
  </si>
  <si>
    <t>115 BIS E/ 530 Y 531 S/N</t>
  </si>
  <si>
    <t>0221-421-9782</t>
  </si>
  <si>
    <t>52 E/ 207 Y 208 S/N</t>
  </si>
  <si>
    <t>0221-496-2505</t>
  </si>
  <si>
    <t>ANGEL ETCHEVERRY</t>
  </si>
  <si>
    <t>52 Y 235 S/N ESQUINA NEGRA</t>
  </si>
  <si>
    <t>0221-496-4503</t>
  </si>
  <si>
    <t>LOS HORNOS</t>
  </si>
  <si>
    <t>142 E/ 70 Y 71 S/N</t>
  </si>
  <si>
    <t>0221-450-9330</t>
  </si>
  <si>
    <t>ARTURO SEGUI</t>
  </si>
  <si>
    <t>144 e/ 414 y 415 S/N</t>
  </si>
  <si>
    <t>0221-474-2657</t>
  </si>
  <si>
    <t>2 E/ 44 Y 45 639</t>
  </si>
  <si>
    <t>0221-421-5393</t>
  </si>
  <si>
    <t>48 E/ 9 Y 10 717</t>
  </si>
  <si>
    <t>0221-427-2923</t>
  </si>
  <si>
    <t>28 E/ 46 Y 47 728</t>
  </si>
  <si>
    <t>0221-479-3984</t>
  </si>
  <si>
    <t>DIAG 73 E/ 36 Y 28 2308</t>
  </si>
  <si>
    <t>0221-479-5661</t>
  </si>
  <si>
    <t>4 ENTRE 62 Y 63 S/N</t>
  </si>
  <si>
    <t>0221-425-8371</t>
  </si>
  <si>
    <t>JOSE HERNANDEZ</t>
  </si>
  <si>
    <t>510 Y 132 BIS S/N</t>
  </si>
  <si>
    <t>0221-471-4947</t>
  </si>
  <si>
    <t>7 E/ 75 Y 76 S/N</t>
  </si>
  <si>
    <t>0221-452-3211</t>
  </si>
  <si>
    <t>29 E/ 57 y 58 S/N</t>
  </si>
  <si>
    <t>0221-453-9768</t>
  </si>
  <si>
    <t>140 E/ 62 Y 63 S/N</t>
  </si>
  <si>
    <t>0221-450-5014</t>
  </si>
  <si>
    <t>33 ESQUINA 2 368</t>
  </si>
  <si>
    <t>0221-483-4949</t>
  </si>
  <si>
    <t>12 E/ 68 Y 69. S/N</t>
  </si>
  <si>
    <t>0221-451-9436</t>
  </si>
  <si>
    <t>City Bell</t>
  </si>
  <si>
    <t>Sin Información</t>
  </si>
  <si>
    <t>7 BIS E/474 Y 475</t>
  </si>
  <si>
    <t>-472-4924</t>
  </si>
  <si>
    <t>465 S/N</t>
  </si>
  <si>
    <t>0221-472-0713</t>
  </si>
  <si>
    <t>71 Y 18 S/N</t>
  </si>
  <si>
    <t>0221-451-0388</t>
  </si>
  <si>
    <t>37 E/120 Y 121 70 Barrio Hipódromo</t>
  </si>
  <si>
    <t>0221-482-2337</t>
  </si>
  <si>
    <t>POBLET</t>
  </si>
  <si>
    <t>Rural</t>
  </si>
  <si>
    <t>RUTA 36 KM 68 S/N</t>
  </si>
  <si>
    <t>0221-490-4629</t>
  </si>
  <si>
    <t>RUTA 36 KM 78 S/N EN ESC. PRIMARIA Nº20</t>
  </si>
  <si>
    <t>0221-572-0652</t>
  </si>
  <si>
    <t>AV. 51 419</t>
  </si>
  <si>
    <t>0221-482-1647</t>
  </si>
  <si>
    <t>4 E/ 611 Y 612 S/N BARRIO AEROPUERTO</t>
  </si>
  <si>
    <t>0221-486-2815</t>
  </si>
  <si>
    <t>20 Y 84 S/N ALTOS DE SAN LORENZO</t>
  </si>
  <si>
    <t>0221-451-3796</t>
  </si>
  <si>
    <t>137 Y 86 S/N CAMPO BERRO</t>
  </si>
  <si>
    <t>221-456-2849</t>
  </si>
  <si>
    <t>0221-450-2588</t>
  </si>
  <si>
    <t>185 Y 78 S/N LAS CHACRAS</t>
  </si>
  <si>
    <t>0221-496-2067</t>
  </si>
  <si>
    <t>0221-496-2113</t>
  </si>
  <si>
    <t>131 Y 642 ESTACION ARANA S/N ARANA</t>
  </si>
  <si>
    <t>0221-491-0874</t>
  </si>
  <si>
    <t>236 (E/ 496 Y 498) RUTA 2 KM. 52 S/N LA RUEDA</t>
  </si>
  <si>
    <t>0221-491-6886</t>
  </si>
  <si>
    <t>138 E/ 33 Y 34 S/N</t>
  </si>
  <si>
    <t>0221-470-8447</t>
  </si>
  <si>
    <t>6 (E/ 72 Y 73) S/N VILLA ELVIRA</t>
  </si>
  <si>
    <t>0221-457-8742</t>
  </si>
  <si>
    <t>81 Y 116 S/N BARRIO JARDIN</t>
  </si>
  <si>
    <t>0221-453-0277</t>
  </si>
  <si>
    <t>36 E/ 120 Y 121 41</t>
  </si>
  <si>
    <t>0221-422-3753</t>
  </si>
  <si>
    <t>54 E/ 7 Y 8 628</t>
  </si>
  <si>
    <t>0221-482-2571</t>
  </si>
  <si>
    <t>41 Y 22 S/N</t>
  </si>
  <si>
    <t>0221-470-6381</t>
  </si>
  <si>
    <t>146 E/58 Y 59 BIS</t>
  </si>
  <si>
    <t>0221-450-2144</t>
  </si>
  <si>
    <t>62 E/ 139 Y 140 S/N</t>
  </si>
  <si>
    <t>0221-450-4625</t>
  </si>
  <si>
    <t>143 E/65 Y 66 S/N</t>
  </si>
  <si>
    <t>0221-450-0155</t>
  </si>
  <si>
    <t>66 Y 153 S/N</t>
  </si>
  <si>
    <t>0221-450-1400</t>
  </si>
  <si>
    <t>411 y 25 S/N</t>
  </si>
  <si>
    <t>0221-487-0502</t>
  </si>
  <si>
    <t>428 esq 25</t>
  </si>
  <si>
    <t>0221-474-1141</t>
  </si>
  <si>
    <t>1 BIS E/ BOULEVAR 1 Y 2</t>
  </si>
  <si>
    <t>1 BIS E/ BOULEVARD 2 Y 3 BARRIO JARDIN</t>
  </si>
  <si>
    <t>526 Y 25 S/N</t>
  </si>
  <si>
    <t>0221-470-4784</t>
  </si>
  <si>
    <t>45 E/ 11 Y 12 829</t>
  </si>
  <si>
    <t>0221-421-4991</t>
  </si>
  <si>
    <t>161 E/ 514 Y 515 S/N</t>
  </si>
  <si>
    <t>0221-478-2686</t>
  </si>
  <si>
    <t>8 E/ 71 y 72 1911</t>
  </si>
  <si>
    <t>0221-457-9763</t>
  </si>
  <si>
    <t>17 n e/ 40 y 41 432</t>
  </si>
  <si>
    <t>0221-424-2940</t>
  </si>
  <si>
    <t>208 y 519</t>
  </si>
  <si>
    <t>0221-491-6660</t>
  </si>
  <si>
    <t>131 E/ 77 Y 78 2225 ELIZALDE</t>
  </si>
  <si>
    <t>0221-617-5168</t>
  </si>
  <si>
    <t>7 Y 643 S/N VILLA GARIBALDI</t>
  </si>
  <si>
    <t>0221-491-0161</t>
  </si>
  <si>
    <t>CALLE 492 N° 9016 E/ 186 y 178</t>
  </si>
  <si>
    <t>0221-491-4638</t>
  </si>
  <si>
    <t>52 e/ 235 y 238 S/N</t>
  </si>
  <si>
    <t>0221-496-2595</t>
  </si>
  <si>
    <t>62 E/ 27 Y 28 S/N</t>
  </si>
  <si>
    <t>0221-453-9979</t>
  </si>
  <si>
    <t>520 Y 224</t>
  </si>
  <si>
    <t>011-15-5063-9372</t>
  </si>
  <si>
    <t>520 Y 222</t>
  </si>
  <si>
    <t>55 930</t>
  </si>
  <si>
    <t>0221-423-1805</t>
  </si>
  <si>
    <t>44 E/ 133 Y 135 2000</t>
  </si>
  <si>
    <t>0221-470-3997</t>
  </si>
  <si>
    <t>4 962</t>
  </si>
  <si>
    <t>0221-483-8858</t>
  </si>
  <si>
    <t>64 e/ 10 y 11 774</t>
  </si>
  <si>
    <t>518 E/170 Y 171 7550</t>
  </si>
  <si>
    <t>0221-478-1736</t>
  </si>
  <si>
    <t>47 E/ 195 Y 196 S/N</t>
  </si>
  <si>
    <t>0221-496-2953</t>
  </si>
  <si>
    <t>23 ESQ.76 S/N</t>
  </si>
  <si>
    <t>0221-457-8602</t>
  </si>
  <si>
    <t>48 632</t>
  </si>
  <si>
    <t>0221-4201-9103</t>
  </si>
  <si>
    <t>518 E/ 174 Y 175 (HOSPITAL A. KORN) S/N</t>
  </si>
  <si>
    <t>0221-478-0064</t>
  </si>
  <si>
    <t>Red Local - Piso Tecnológico Mediano</t>
  </si>
  <si>
    <t>RUTA 2 - KM 44,500 S/N EL PELIGRO</t>
  </si>
  <si>
    <t>02229-49-2350</t>
  </si>
  <si>
    <t>3 S7N</t>
  </si>
  <si>
    <t>0221-482-7136</t>
  </si>
  <si>
    <t>CALLE 12 N° 1331</t>
  </si>
  <si>
    <t>0221-424-3773</t>
  </si>
  <si>
    <t>186 Y 492 S/N</t>
  </si>
  <si>
    <t>0221-491-4083</t>
  </si>
  <si>
    <t>62 430</t>
  </si>
  <si>
    <t>0221-422-3489</t>
  </si>
  <si>
    <t>25 E/ 526 Y 527 S/N</t>
  </si>
  <si>
    <t>0221-479-6009</t>
  </si>
  <si>
    <t>36 E/ 16 Y 17 S/N</t>
  </si>
  <si>
    <t>0221-425-9241</t>
  </si>
  <si>
    <t>36 E/ 2 Y 3 382</t>
  </si>
  <si>
    <t>0221-489-5057</t>
  </si>
  <si>
    <t>52 ESQUINA 207 5620</t>
  </si>
  <si>
    <t>0221-496-4191</t>
  </si>
  <si>
    <t>RUTA 2 KM 44,500 S/N</t>
  </si>
  <si>
    <t>02229-49-2654</t>
  </si>
  <si>
    <t>207 E/516 Y 516 BIS S/N</t>
  </si>
  <si>
    <t>0221-491-6636</t>
  </si>
  <si>
    <t>54 E/ 19 Y 20 1236</t>
  </si>
  <si>
    <t>0221-457-1760</t>
  </si>
  <si>
    <t>CALLE 464 ESQ. 19</t>
  </si>
  <si>
    <t>0221-472-1713</t>
  </si>
  <si>
    <t>12 (E/ 64 Y 65) 1590</t>
  </si>
  <si>
    <t>0221-452-3237</t>
  </si>
  <si>
    <t>467 esq 14A S/N</t>
  </si>
  <si>
    <t>0221-480-1846</t>
  </si>
  <si>
    <t>28 E/ 471 y 472 480</t>
  </si>
  <si>
    <t>0221-472-4270</t>
  </si>
  <si>
    <t>26 E/ 452 Y 453 S/N</t>
  </si>
  <si>
    <t>0221-480-3197</t>
  </si>
  <si>
    <t>139 Y 518 S/N LA GRANJA</t>
  </si>
  <si>
    <t>0221-479-9330</t>
  </si>
  <si>
    <t>135 E/ 37 Y 38 S/N BARRIO SAN CARLOS</t>
  </si>
  <si>
    <t>0221-479-9740</t>
  </si>
  <si>
    <t>144 E/ 11 Y 454 S/N LOS PORTEÑOS</t>
  </si>
  <si>
    <t>0221-475-0702</t>
  </si>
  <si>
    <t>199 E/ 46 Y 47 S/N</t>
  </si>
  <si>
    <t>0221-496-3744</t>
  </si>
  <si>
    <t>7 E/ 75 Y 76 2123</t>
  </si>
  <si>
    <t>0221-15-545-6052</t>
  </si>
  <si>
    <t>60 2670</t>
  </si>
  <si>
    <t>0221-456-2693</t>
  </si>
  <si>
    <t>6 E/ 89 Y 90 S/N</t>
  </si>
  <si>
    <t>0221-486-7101</t>
  </si>
  <si>
    <t>415 ESQUINA DIAGONAL 144 S/N</t>
  </si>
  <si>
    <t>0221-474-2877</t>
  </si>
  <si>
    <t>196 esq.45 669</t>
  </si>
  <si>
    <t>0221-496-1959</t>
  </si>
  <si>
    <t>54 E/ 2 Y 3 355</t>
  </si>
  <si>
    <t>0221-421-6686</t>
  </si>
  <si>
    <t>409 Y DIAGONAL 144 4711</t>
  </si>
  <si>
    <t>0221-474-2428</t>
  </si>
  <si>
    <t>66 803</t>
  </si>
  <si>
    <t>011-4201-9103</t>
  </si>
  <si>
    <t>517 Y 174 S/N</t>
  </si>
  <si>
    <t>0221-478-7133</t>
  </si>
  <si>
    <t>13 E/ 511 Y 512 CAMINO CENTENARIO S/N</t>
  </si>
  <si>
    <t>0221-484-0243</t>
  </si>
  <si>
    <t>90 Y 155 2970 ARANA</t>
  </si>
  <si>
    <t>0221-</t>
  </si>
  <si>
    <t>116 E/ 68 Y 69 S/N</t>
  </si>
  <si>
    <t>0221-483-5877</t>
  </si>
  <si>
    <t>71 y 115 S/N</t>
  </si>
  <si>
    <t>0221-422-1268</t>
  </si>
  <si>
    <t>70 E/ 142 Y 143 S/N</t>
  </si>
  <si>
    <t>0221-456-3962</t>
  </si>
  <si>
    <t>409 S/N</t>
  </si>
  <si>
    <t>0221-474-2558</t>
  </si>
  <si>
    <t>76 E/ 7 Y 8 611 VILLA ELVIRA</t>
  </si>
  <si>
    <t>0221-452-1954</t>
  </si>
  <si>
    <t>12 E/ 511 Y 512 S/N</t>
  </si>
  <si>
    <t>0221-471-6581</t>
  </si>
  <si>
    <t>30 ESQ. 73 2004</t>
  </si>
  <si>
    <t>0221-457-8717</t>
  </si>
  <si>
    <t>63 Y 139 S/N</t>
  </si>
  <si>
    <t>0221-450-5640</t>
  </si>
  <si>
    <t>22e/ 48 y 49 S/N</t>
  </si>
  <si>
    <t>0221-451-4483</t>
  </si>
  <si>
    <t>2 E/ 37 Y 38 278</t>
  </si>
  <si>
    <t>0221-424-7862</t>
  </si>
  <si>
    <t>7 ESQ. 32 S/N</t>
  </si>
  <si>
    <t>511 y camino centenario S/N</t>
  </si>
  <si>
    <t>32 E/ 6 Y 7 574</t>
  </si>
  <si>
    <t>0221-482-1864</t>
  </si>
  <si>
    <t>520 E/ 138 Y 139 S/N</t>
  </si>
  <si>
    <t>0221-479-8084</t>
  </si>
  <si>
    <t>133 Y 510 S/N</t>
  </si>
  <si>
    <t>0221-471-4557</t>
  </si>
  <si>
    <t>67 e/ 11 y 12 836</t>
  </si>
  <si>
    <t>0221-451-2774</t>
  </si>
  <si>
    <t>CALLE 7 (E/75 Y 76) 2149</t>
  </si>
  <si>
    <t>0221-452-3814</t>
  </si>
  <si>
    <t>11 E/ 490 Y 491 4468 VILLA CASTELLS</t>
  </si>
  <si>
    <t>0221-471-4215</t>
  </si>
  <si>
    <t>27 E/ 70 Y 71 S/N</t>
  </si>
  <si>
    <t>0221-457-8663</t>
  </si>
  <si>
    <t>17 E/ 66 Y 67 1687</t>
  </si>
  <si>
    <t>0221-451-5785</t>
  </si>
  <si>
    <t>14 (E/ 65 Y 66) (HOSPITAL DE NIÑOS) 1631</t>
  </si>
  <si>
    <t>0221-451-0316</t>
  </si>
  <si>
    <t>7 y 601 S/N VILLA ELVIRA</t>
  </si>
  <si>
    <t>155 E/ 44 Y 45 S/N BARRIO EL RETIRO</t>
  </si>
  <si>
    <t>0221-479-5911</t>
  </si>
  <si>
    <t>ARANA</t>
  </si>
  <si>
    <t>90 Y 155 (ESC. 35) S/N</t>
  </si>
  <si>
    <t>0221-15-419-3008</t>
  </si>
  <si>
    <t>AVDA. 173 E/ 517 Y 518 1408</t>
  </si>
  <si>
    <t>0221-478-2728</t>
  </si>
  <si>
    <t>RUTA 36 km 49,5 S/N SAN PONCIANO</t>
  </si>
  <si>
    <t>0221-491-4101/4060</t>
  </si>
  <si>
    <t>182 E/ 42 Y 43 S/N</t>
  </si>
  <si>
    <t>0221-496-1729</t>
  </si>
  <si>
    <t>36 E/ 120 Y 121 51</t>
  </si>
  <si>
    <t>0221-424-9564</t>
  </si>
  <si>
    <t>15 1155</t>
  </si>
  <si>
    <t>0221-453-6671</t>
  </si>
  <si>
    <t>56 E/137 Y 138 1999</t>
  </si>
  <si>
    <t>0221-489-5011</t>
  </si>
  <si>
    <t>463 Y 11</t>
  </si>
  <si>
    <t>0221-472-3636</t>
  </si>
  <si>
    <t>146 E/ 58 Y 59 1272</t>
  </si>
  <si>
    <t>0221-450-9607</t>
  </si>
  <si>
    <t>42 E/ 22 Y 23 501 LA LOMA</t>
  </si>
  <si>
    <t>0221-470-1861</t>
  </si>
  <si>
    <t>47 E/ 27 Y 28 728</t>
  </si>
  <si>
    <t>0221-479-7895</t>
  </si>
  <si>
    <t>142 E/ 65 Y 66 1623</t>
  </si>
  <si>
    <t>0221-456-3086</t>
  </si>
  <si>
    <t>48 ESQUINA 23 S/N</t>
  </si>
  <si>
    <t>0221-451-5595</t>
  </si>
  <si>
    <t>527 Y 15 S/N</t>
  </si>
  <si>
    <t>0221-422-5963</t>
  </si>
  <si>
    <t>85 bis e/ 118 bis y 120 S/N</t>
  </si>
  <si>
    <t>0221-486-0666</t>
  </si>
  <si>
    <t>RUTA 2 - KM 44500- 420 12288</t>
  </si>
  <si>
    <t>0229-49-7936</t>
  </si>
  <si>
    <t>96 S/N</t>
  </si>
  <si>
    <t>0221-486-6142</t>
  </si>
  <si>
    <t>19 E/ 471 y 472 (ex 12 y 13) 460</t>
  </si>
  <si>
    <t>0221-472-4402</t>
  </si>
  <si>
    <t>151 E/ 35 Y 36 S/N</t>
  </si>
  <si>
    <t>162 y 52 S/N</t>
  </si>
  <si>
    <t>28 ESQUINA DIAGONAL 73 E/ 35 Y 36</t>
  </si>
  <si>
    <t>0221-557-7673</t>
  </si>
  <si>
    <t>23 bis Y 85 S/N ALTOS DE SAN LORENZO</t>
  </si>
  <si>
    <t>0221-451-2899</t>
  </si>
  <si>
    <t>132 bis en/ 484 y 485 S/N</t>
  </si>
  <si>
    <t>0221-538-3370</t>
  </si>
  <si>
    <t>486 E/ 135 Y 136 S/N</t>
  </si>
  <si>
    <t>0221-471-0991</t>
  </si>
  <si>
    <t>443 E/CNO. BELGRANO Y 24 S/N LA PERLA</t>
  </si>
  <si>
    <t>0221-473-2841</t>
  </si>
  <si>
    <t>9 DE JULIO y 25 DE MAYO S/N</t>
  </si>
  <si>
    <t>8 E/ 58 Y 59 S/N</t>
  </si>
  <si>
    <t>0221-422-1792</t>
  </si>
  <si>
    <t>48 Y 9 S/N</t>
  </si>
  <si>
    <t>0221-421-7856</t>
  </si>
  <si>
    <t>57 E/ 6 Y 7 570</t>
  </si>
  <si>
    <t>0221-427-2586</t>
  </si>
  <si>
    <t>8 E/ 57 Y 58 1243</t>
  </si>
  <si>
    <t>0221-421-0465</t>
  </si>
  <si>
    <t>115 BIS Y 530 S/N TOLOSA</t>
  </si>
  <si>
    <t>0221-483-4285</t>
  </si>
  <si>
    <t>3 E/ 527 Y 528 470</t>
  </si>
  <si>
    <t>0221-489-5095</t>
  </si>
  <si>
    <t>521 E/ 14 Y 15 S/N</t>
  </si>
  <si>
    <t>0221-425-6862</t>
  </si>
  <si>
    <t>32 y CEF S/N</t>
  </si>
  <si>
    <t>0221-421-9234</t>
  </si>
  <si>
    <t>9 E/38 Y 39 318</t>
  </si>
  <si>
    <t>0221-489-5458</t>
  </si>
  <si>
    <t>52 E/ 235 Y 238 S/N</t>
  </si>
  <si>
    <t>0221-496-2857</t>
  </si>
  <si>
    <t>RUTA 36 KM 45,500 S/N EL PELIGRO</t>
  </si>
  <si>
    <t>02229-49-2883</t>
  </si>
  <si>
    <t>RUTA PROV. 36 KM. 44500- EL PELIGRO S/N</t>
  </si>
  <si>
    <t>0229-49-1818</t>
  </si>
  <si>
    <t>63 Y 22 S/N</t>
  </si>
  <si>
    <t>0221-451-7440</t>
  </si>
  <si>
    <t>3 Y 526 S/N</t>
  </si>
  <si>
    <t>0221-421-1616</t>
  </si>
  <si>
    <t>21A S/N</t>
  </si>
  <si>
    <t>495 E/ 25 Y 26 S/N</t>
  </si>
  <si>
    <t>0221-471-2095</t>
  </si>
  <si>
    <t>VILLA ELVIRA</t>
  </si>
  <si>
    <t>82 E/ 7 Y 8 S/N</t>
  </si>
  <si>
    <t>0221-457-7878</t>
  </si>
  <si>
    <t>469 E/ 7BIS Y 8 S/N BARRIO SAVOIA</t>
  </si>
  <si>
    <t>0221-472-4444</t>
  </si>
  <si>
    <t>0221-491-0522</t>
  </si>
  <si>
    <t>520 Y 139 S/N La granja</t>
  </si>
  <si>
    <t>0221-470-6910</t>
  </si>
  <si>
    <t>135 ENTRE 33 Y 34 S/N BARRIO SANTA ANA</t>
  </si>
  <si>
    <t>0221-470-8221</t>
  </si>
  <si>
    <t>51 ENTRE 24 Y 25 (PARQUE SAN MARTIN) S/N</t>
  </si>
  <si>
    <t>0221-451-5732</t>
  </si>
  <si>
    <t>421 bis ESQ.7 S/N</t>
  </si>
  <si>
    <t>0221-487-1827</t>
  </si>
  <si>
    <t>41 E/ 116 Y 117 S/N</t>
  </si>
  <si>
    <t>0221-424-1184</t>
  </si>
  <si>
    <t>526 E/ 7 Y 8 1264</t>
  </si>
  <si>
    <t>0221-421-3790</t>
  </si>
  <si>
    <t>7 E/62 Y 63 1480</t>
  </si>
  <si>
    <t>0221-421-1692</t>
  </si>
  <si>
    <t>30 esq. 412 2684 ARIAS</t>
  </si>
  <si>
    <t>0221-474-2586</t>
  </si>
  <si>
    <t>DIAGONAL 73 E/ 27 Y 28 3208 LA CUMBRE</t>
  </si>
  <si>
    <t>0221-479-5954</t>
  </si>
  <si>
    <t>0221-484-7513</t>
  </si>
  <si>
    <t>3 SINDICATO DE LUZ Y FUERZA 481</t>
  </si>
  <si>
    <t>0221-15-590-6972</t>
  </si>
  <si>
    <t>54 E/ 19 Y 20 1248</t>
  </si>
  <si>
    <t>0221-451-7357</t>
  </si>
  <si>
    <t>22 E/ 48 Y 49 S/N</t>
  </si>
  <si>
    <t>5 ESQ. 73 2015 VILLA ELVIRA</t>
  </si>
  <si>
    <t>0221-452-8301</t>
  </si>
  <si>
    <t>63 E/ 21 Y 22 1328</t>
  </si>
  <si>
    <t>0221-452-5621</t>
  </si>
  <si>
    <t>3 ENTRE 611 Y 612 S/N</t>
  </si>
  <si>
    <t>121 BIS (E/ 603 Y 604) 3528</t>
  </si>
  <si>
    <t>0221-486-7764</t>
  </si>
  <si>
    <t>3 E/613 Y 616 (BARRIO AEROPUERTO) S/N BARRIO AEROPUERTO</t>
  </si>
  <si>
    <t>0221-486-0160</t>
  </si>
  <si>
    <t>90 Y 155 S/N ARANA</t>
  </si>
  <si>
    <t>0221-566-5222</t>
  </si>
  <si>
    <t>0221-496-2997</t>
  </si>
  <si>
    <t>Calle 50 877 entre 12 y 13</t>
  </si>
  <si>
    <t>0221-425-3102</t>
  </si>
  <si>
    <t>212 1229</t>
  </si>
  <si>
    <t>0221-491-3716</t>
  </si>
  <si>
    <t>PLAZA MAXIMO PAZ E/ 13 Y 60 175</t>
  </si>
  <si>
    <t>0221-452-2899</t>
  </si>
  <si>
    <t>495 E/ CENTENARIO Y 15 BIS S/N</t>
  </si>
  <si>
    <t>0221-471-2052/1336</t>
  </si>
  <si>
    <t>140 E/ 62 Y 63 1482</t>
  </si>
  <si>
    <t>0221-450-5041</t>
  </si>
  <si>
    <t>208 Y 518 S/N</t>
  </si>
  <si>
    <t>0221-49-1660</t>
  </si>
  <si>
    <t>137 Y 86 S/N ALTOS DE SAN LORENZO</t>
  </si>
  <si>
    <t>221-</t>
  </si>
  <si>
    <t>697 E/RUTA 30 Y CALLE 31 S/N</t>
  </si>
  <si>
    <t>0221-15-565-7581</t>
  </si>
  <si>
    <t>VILLA GARIBALDI</t>
  </si>
  <si>
    <t>7 E/ 642 Y 643 S/N</t>
  </si>
  <si>
    <t>0221-491-0433</t>
  </si>
  <si>
    <t>197 E/ 46 Y 47 S/N</t>
  </si>
  <si>
    <t>177 ( 66 y 67) S/N</t>
  </si>
  <si>
    <t>55 871 COLONIA URQUIZA</t>
  </si>
  <si>
    <t>518 4597</t>
  </si>
  <si>
    <t>54 S/N</t>
  </si>
  <si>
    <t>98 S/N</t>
  </si>
  <si>
    <t>62 E/ 7 Y 8 641</t>
  </si>
  <si>
    <t>0221-422-3548</t>
  </si>
  <si>
    <t>496 S/N LA RUEDA</t>
  </si>
  <si>
    <t>0221-491-6187</t>
  </si>
  <si>
    <t>116 Y 82 S/N VILLA ELVIRA</t>
  </si>
  <si>
    <t>0221-452-9549</t>
  </si>
  <si>
    <t>58 Y 29 S/N</t>
  </si>
  <si>
    <t>0221-457-2137</t>
  </si>
  <si>
    <t>PLAZA MAXIMO PAZ E/ 13 Y 60 161</t>
  </si>
  <si>
    <t>0221-542-4726</t>
  </si>
  <si>
    <t>12 E/ 60 Y 61 1373</t>
  </si>
  <si>
    <t>0221-457-7722</t>
  </si>
  <si>
    <t>56 970</t>
  </si>
  <si>
    <t>0221-482-0901</t>
  </si>
  <si>
    <t>62 E/139 Y 140 2244</t>
  </si>
  <si>
    <t>0221-450-8269</t>
  </si>
  <si>
    <t>7 Y 610 AERODROMO LA PLATA S/N</t>
  </si>
  <si>
    <t>DIAG 73 45</t>
  </si>
  <si>
    <t>0221-483-1217</t>
  </si>
  <si>
    <t>118 E/ 522 Y 523 S/N</t>
  </si>
  <si>
    <t>149 E/ 62 Y 63 1453</t>
  </si>
  <si>
    <t>0221-456-2268</t>
  </si>
  <si>
    <t>520 y 226 379</t>
  </si>
  <si>
    <t>44 733</t>
  </si>
  <si>
    <t>29 E/86 Y 87 S/N</t>
  </si>
  <si>
    <t>17 S/N</t>
  </si>
  <si>
    <t>CNO BELGRANO S/N</t>
  </si>
  <si>
    <t>ARANA Y PUENTE 236</t>
  </si>
  <si>
    <t>620 E/150 Y 151 S/N</t>
  </si>
  <si>
    <t>0221-609-2006</t>
  </si>
  <si>
    <t>521 e/168 y 169</t>
  </si>
  <si>
    <t>0221-478-0261</t>
  </si>
  <si>
    <t>26 Y 79</t>
  </si>
  <si>
    <t>0221-453-4909</t>
  </si>
  <si>
    <t>516 BIS e/ 207 y 208 S/N</t>
  </si>
  <si>
    <t>0221-491-7530</t>
  </si>
  <si>
    <t>DESCONOCIDO</t>
  </si>
  <si>
    <t>36 382</t>
  </si>
  <si>
    <t>0221-483-6568</t>
  </si>
  <si>
    <t>59 e/ 8 y 9 667</t>
  </si>
  <si>
    <t>0221-483-6318</t>
  </si>
  <si>
    <t>50 e/6 y 7 (2 do. piso of. 202) 575</t>
  </si>
  <si>
    <t>0221-489-5377</t>
  </si>
  <si>
    <t>56 667</t>
  </si>
  <si>
    <t>0221-424-5331</t>
  </si>
  <si>
    <t>520 y 175 y</t>
  </si>
  <si>
    <t>0221-15-511-2513</t>
  </si>
  <si>
    <t>520 S/N</t>
  </si>
  <si>
    <t>607 Y 11 BIS 832</t>
  </si>
  <si>
    <t>0221-486-6793</t>
  </si>
  <si>
    <t>510 S/N</t>
  </si>
  <si>
    <t>0221-471-4468</t>
  </si>
  <si>
    <t>140 BIS Y 489 S/N</t>
  </si>
  <si>
    <t>0221-471-4466</t>
  </si>
  <si>
    <t>42 580</t>
  </si>
  <si>
    <t>0221-424-6052</t>
  </si>
  <si>
    <t>472 e/19 y 20 S/N</t>
  </si>
  <si>
    <t>0221-472-1313</t>
  </si>
  <si>
    <t>520 Y 183</t>
  </si>
  <si>
    <t>6 E/45 Y 46 682</t>
  </si>
  <si>
    <t>0221-427-1767</t>
  </si>
  <si>
    <t>2 e/ 42 y 43 533</t>
  </si>
  <si>
    <t>0221-421-8185</t>
  </si>
  <si>
    <t>461 C E/ 14 C Y 15 000</t>
  </si>
  <si>
    <t>0221-640-2877</t>
  </si>
  <si>
    <t>5 531</t>
  </si>
  <si>
    <t>0221-457-3634</t>
  </si>
  <si>
    <t>56 Y 137 1201</t>
  </si>
  <si>
    <t>0221-571-0006</t>
  </si>
  <si>
    <t>CALLE 5 1427</t>
  </si>
  <si>
    <t>0221-489-8058</t>
  </si>
  <si>
    <t>36 E/2 Y 3 382</t>
  </si>
  <si>
    <t>0221-422-3261</t>
  </si>
  <si>
    <t>122 825</t>
  </si>
  <si>
    <t>0221-482-3155</t>
  </si>
  <si>
    <t>19 E/ 84 Y 85</t>
  </si>
  <si>
    <t>0221-451-6787</t>
  </si>
  <si>
    <t>98 E/124 Y 125 VILLA ELVIRA</t>
  </si>
  <si>
    <t>0221-486-3693</t>
  </si>
  <si>
    <t>RUTA 36 Y CALLE 485 (KM. 49.500) S/N</t>
  </si>
  <si>
    <t>0221-459-3261</t>
  </si>
  <si>
    <t>Calle 46 Nº 366</t>
  </si>
  <si>
    <t>0221-482-8188</t>
  </si>
  <si>
    <t>144 E/454 Y 467 S/N LOS PORTEÑOS</t>
  </si>
  <si>
    <t>0221-475-0682</t>
  </si>
  <si>
    <t>122 ESQ 49 565</t>
  </si>
  <si>
    <t>0221-482-5579</t>
  </si>
  <si>
    <t>50 E/ 117 Y 118 S/N</t>
  </si>
  <si>
    <t>0221-423-6698/99</t>
  </si>
  <si>
    <t>50 e/ 117 y 118</t>
  </si>
  <si>
    <t>0221-423-6699</t>
  </si>
  <si>
    <t>1 Y 49 s/n</t>
  </si>
  <si>
    <t>0221-423-6839</t>
  </si>
  <si>
    <t>Calle 10 Nro.1472</t>
  </si>
  <si>
    <t>0221-451-3185</t>
  </si>
  <si>
    <t>485 E/ 133 Y 134 S/N</t>
  </si>
  <si>
    <t>0221-617-3925</t>
  </si>
  <si>
    <t>CAMINO GENERAL BELGRANO S/N</t>
  </si>
  <si>
    <t>0221-503-3769</t>
  </si>
  <si>
    <t>9 E/ 58 Y 59 1289 Melchor Romero</t>
  </si>
  <si>
    <t>0221-421-8422</t>
  </si>
  <si>
    <t>45 E/ 9 Y 10. 743</t>
  </si>
  <si>
    <t>0221-482-2300</t>
  </si>
  <si>
    <t>Calle 76 entre 7 y 8</t>
  </si>
  <si>
    <t>CALLE 532 E/ 23 S/N</t>
  </si>
  <si>
    <t>0221-421-4715</t>
  </si>
  <si>
    <t>520 522 Y 526</t>
  </si>
  <si>
    <t>44 Y 115 426</t>
  </si>
  <si>
    <t>0221-423-2552</t>
  </si>
  <si>
    <t>421 305</t>
  </si>
  <si>
    <t>0221-473-0217</t>
  </si>
  <si>
    <t>47 635</t>
  </si>
  <si>
    <t>0221-521-8363</t>
  </si>
  <si>
    <t>117 168</t>
  </si>
  <si>
    <t>0221-644-9043</t>
  </si>
  <si>
    <t>CALLE 15 E 755 Y 56 1155</t>
  </si>
  <si>
    <t>0221-423-2002</t>
  </si>
  <si>
    <t>3 426</t>
  </si>
  <si>
    <t>0221-458-6215</t>
  </si>
  <si>
    <t>515 ESQUINA 160 S/N</t>
  </si>
  <si>
    <t>0221-478-1534</t>
  </si>
  <si>
    <t>43 336</t>
  </si>
  <si>
    <t>0221-408-8908</t>
  </si>
  <si>
    <t>RUTA 36 KM. 67 S/N</t>
  </si>
  <si>
    <t>0221-591-4433</t>
  </si>
  <si>
    <t>56 1999</t>
  </si>
  <si>
    <t>14 1631</t>
  </si>
  <si>
    <t>0221-453-5901</t>
  </si>
  <si>
    <t>12 1331</t>
  </si>
  <si>
    <t>CALLE 12 1331</t>
  </si>
  <si>
    <t>CALLE 44 1973</t>
  </si>
  <si>
    <t>0221-572-8662</t>
  </si>
  <si>
    <t>65 E/152 Y 153 2880</t>
  </si>
  <si>
    <t>0221-450-0893</t>
  </si>
  <si>
    <t>38 ESQ. 9 696</t>
  </si>
  <si>
    <t>2284-69-7222</t>
  </si>
  <si>
    <t>462 E/19 Y 19BIS 1385</t>
  </si>
  <si>
    <t>0221-472-1136</t>
  </si>
  <si>
    <t>65 E/ 1521 Y 153 2854</t>
  </si>
  <si>
    <t>0221-456-3889</t>
  </si>
  <si>
    <t>44 E/ 115 Y 116</t>
  </si>
  <si>
    <t>011-423-1079</t>
  </si>
  <si>
    <t>1 BIS E/ BOULEVARD 2 Y BOULEVARD 3 S/N VILLA ELVIRA</t>
  </si>
  <si>
    <t>0221-486-3997</t>
  </si>
  <si>
    <t>1 BIS S/N VILLA ELVIRA</t>
  </si>
  <si>
    <t>140 S/N</t>
  </si>
  <si>
    <t>DIAGONAL 144 Y 409 SIN</t>
  </si>
  <si>
    <t>0221-474-2559</t>
  </si>
  <si>
    <t>199 E/ 46 Y 47 460</t>
  </si>
  <si>
    <t>495 E/ CAMINO CENTENARIO Y 15 BIS SIN NU</t>
  </si>
  <si>
    <t>0221-15-560-1515</t>
  </si>
  <si>
    <t>DIAGONAL 78 ENTRE 4 Y 5 SIN NU</t>
  </si>
  <si>
    <t>DIAGONAL 6 E/ 483 Y 485 S/N</t>
  </si>
  <si>
    <t>0221-471-4409</t>
  </si>
  <si>
    <t>208 Y 519 S/N</t>
  </si>
  <si>
    <t>0221-350-1291</t>
  </si>
  <si>
    <t>CALLE 49 939</t>
  </si>
  <si>
    <t>0221-482-9621</t>
  </si>
  <si>
    <t>197 E/ 47 Y 52 930 UNIDAD PENITENCIARIA N°1</t>
  </si>
  <si>
    <t>0221-496-1092</t>
  </si>
  <si>
    <t>520 E/ 176 Y 178 ------ UNIDAD PENITENCIARIA N°45</t>
  </si>
  <si>
    <t>0221-540-3781</t>
  </si>
  <si>
    <t>462 Y 28 BIS</t>
  </si>
  <si>
    <t>221-475-0880</t>
  </si>
  <si>
    <t>15 ESQUINA 56 1155</t>
  </si>
  <si>
    <t>0221-423 2002</t>
  </si>
  <si>
    <t>NO FIGURA EN TABLA</t>
  </si>
  <si>
    <t>7 E/ 81 Y 82 2445 VILLA ELVIRA</t>
  </si>
  <si>
    <t>0221-417-6222</t>
  </si>
  <si>
    <t>Calle 62 N° 1628 e/27 y 28</t>
  </si>
  <si>
    <t>0221-457-0476</t>
  </si>
  <si>
    <t>CALLE 70 E/27 Y 28</t>
  </si>
  <si>
    <t>CALLE 2 E/ 46 Y 47 N° 727.</t>
  </si>
  <si>
    <t>0221-421-6288</t>
  </si>
  <si>
    <t>LAPRIDA</t>
  </si>
  <si>
    <t>EST. SANTA ELENA DEL F.C.N.G.R. S/N SANTA ELENA</t>
  </si>
  <si>
    <t>02285-42-0562</t>
  </si>
  <si>
    <t>C.PELLEGRINI 1178</t>
  </si>
  <si>
    <t>02285-42-0196</t>
  </si>
  <si>
    <t>LOA PINOS Y LAS ACACIAS S/N</t>
  </si>
  <si>
    <t>02285-42-0185</t>
  </si>
  <si>
    <t>CARLOS PELLEGRINI E/ MITRE Y PEREYRA 1356</t>
  </si>
  <si>
    <t>02285-42-0391</t>
  </si>
  <si>
    <t>SAN MARTIN E/ ESPAÑA Y GÜEMES 1610</t>
  </si>
  <si>
    <t>02285-42-0069</t>
  </si>
  <si>
    <t>BENITO MARTINEZ 1085</t>
  </si>
  <si>
    <t>02285-42-0202</t>
  </si>
  <si>
    <t>SANCHOLUZ 807</t>
  </si>
  <si>
    <t>02285-42-1585</t>
  </si>
  <si>
    <t>SAN JORGE</t>
  </si>
  <si>
    <t>J. KEEN E/ALBERDI Y SARMIENTO 598</t>
  </si>
  <si>
    <t>02286-49-2016</t>
  </si>
  <si>
    <t>PARAJE ACHALAY S/N PARAJE ACHALAY</t>
  </si>
  <si>
    <t>02284-65-5250</t>
  </si>
  <si>
    <t>PJE REPUBLICA S/N REPUBLICA</t>
  </si>
  <si>
    <t>02284-58-8685</t>
  </si>
  <si>
    <t>BENITO MARTINEZ 1822</t>
  </si>
  <si>
    <t>02285-42-0021</t>
  </si>
  <si>
    <t>ZONA RURAL S/N COLONIA.ARTALEJOS</t>
  </si>
  <si>
    <t>02284-15-45-4290</t>
  </si>
  <si>
    <t>RUTA 86 86 LA ROTONDA</t>
  </si>
  <si>
    <t>02284-47-8322</t>
  </si>
  <si>
    <t>CUARTEL TRES CARDOS S/N</t>
  </si>
  <si>
    <t>2284-56-6536</t>
  </si>
  <si>
    <t>BELGRANO E/ INDEPENDENCIA Y PELLEGRINI 1065</t>
  </si>
  <si>
    <t>02285-42-1447</t>
  </si>
  <si>
    <t>ESPAÑA 1558</t>
  </si>
  <si>
    <t>02285-42-0304</t>
  </si>
  <si>
    <t>CARLOS PELLEGRINI 986</t>
  </si>
  <si>
    <t>02285-42-0051</t>
  </si>
  <si>
    <t>LAVALLE S/N VILLA CENTENARIO</t>
  </si>
  <si>
    <t>2284-53-9542</t>
  </si>
  <si>
    <t>JUANA AZURDUY Y JUAN XXIII S/N</t>
  </si>
  <si>
    <t>02284-60-2720</t>
  </si>
  <si>
    <t>PARAJE LA FLORENTINA S/N LA FLORENTINA</t>
  </si>
  <si>
    <t>02284-15-45-4294</t>
  </si>
  <si>
    <t>CUARTEL XII RUTA KM 51 S/N LA TIGRA</t>
  </si>
  <si>
    <t>02284-65-8702</t>
  </si>
  <si>
    <t>JORGE KEEN 445 SAN JORGE</t>
  </si>
  <si>
    <t>02286-49-2048</t>
  </si>
  <si>
    <t>SAN MARTIN Y ESPAÑA 1610</t>
  </si>
  <si>
    <t>02285-42-0386</t>
  </si>
  <si>
    <t>PELLEGRINI E/SANTAMARINA Y SAN MARTIN 1178</t>
  </si>
  <si>
    <t>02285-42-1632</t>
  </si>
  <si>
    <t>CIRCUNSCRIP. 1 SECCION E CHACRA 2600</t>
  </si>
  <si>
    <t>02284-15-45-4296</t>
  </si>
  <si>
    <t>TRES CARDOS</t>
  </si>
  <si>
    <t>ZONA RURAL S/N TRES CARDOS</t>
  </si>
  <si>
    <t>02284-15-50-2983</t>
  </si>
  <si>
    <t>Imdependencia y Belgrano s/n</t>
  </si>
  <si>
    <t>02285-42-1600</t>
  </si>
  <si>
    <t>B. MARTINEZ 1854</t>
  </si>
  <si>
    <t>02285-42-0642</t>
  </si>
  <si>
    <t>PARAJE MALAVER S/N MALAVER</t>
  </si>
  <si>
    <t>02284-15-68-6783</t>
  </si>
  <si>
    <t>LA ROTONDA</t>
  </si>
  <si>
    <t>FUNCIONA EN PP Nº18 S/N</t>
  </si>
  <si>
    <t>02284-15-65-9212</t>
  </si>
  <si>
    <t>RIVADAVIA 1150</t>
  </si>
  <si>
    <t>02285-42-0792</t>
  </si>
  <si>
    <t>FUNCIONA EN PP 4 - PARAJE TRES CARDOS S/N TRES CARDOS</t>
  </si>
  <si>
    <t>2241-46-2800</t>
  </si>
  <si>
    <t>FUNCIONA EN PP 20 S/N LA FLORENTINA</t>
  </si>
  <si>
    <t>291-532-0850</t>
  </si>
  <si>
    <t>ZONA RURAL - COLONIA ARTALEJOS S/N COLONIA ARTALEJO</t>
  </si>
  <si>
    <t>02284-15-54-6072</t>
  </si>
  <si>
    <t>LA TIGRA</t>
  </si>
  <si>
    <t>FUNCIONA EN PP Nº19 - PARAJE LA TIGRA - RP 51 S/N LA TIGRA</t>
  </si>
  <si>
    <t>02285-15-61-7340</t>
  </si>
  <si>
    <t>ZONA RURAL S/N ACHALAY</t>
  </si>
  <si>
    <t>02284-15-45-4291</t>
  </si>
  <si>
    <t>PEDRO SANCHOLUZ Y ESPANA 1770</t>
  </si>
  <si>
    <t>02285-42-0340</t>
  </si>
  <si>
    <t>CARLOS PELLEGRINI E/BELGRANO Y SARMIENTO 986</t>
  </si>
  <si>
    <t>02284-15-57-2329</t>
  </si>
  <si>
    <t>LAS FLORES</t>
  </si>
  <si>
    <t>LOS CORRALES E/ R. FIRPO Y PASTEUR S/N LAS FLORES</t>
  </si>
  <si>
    <t>02244-45-3318</t>
  </si>
  <si>
    <t>HAROSTEGUY Y 25 DE MAYO 440</t>
  </si>
  <si>
    <t>2244-48-3391</t>
  </si>
  <si>
    <t>AVELLANEDA E IRIGOYEN 888</t>
  </si>
  <si>
    <t>02244-45-3145</t>
  </si>
  <si>
    <t>CUARTEL VIII 31 EL MOSQUITO</t>
  </si>
  <si>
    <t>2244-46-9721</t>
  </si>
  <si>
    <t>RIVADAVIA Y CARMEN S/N</t>
  </si>
  <si>
    <t>02244-45-3129</t>
  </si>
  <si>
    <t>LAS HERAS 330</t>
  </si>
  <si>
    <t>02244-453 1336</t>
  </si>
  <si>
    <t>AVELLANEDA E/ AZUL Y CASEROS 192</t>
  </si>
  <si>
    <t>02244-45-3164</t>
  </si>
  <si>
    <t>ABEL GUARESTI Y CARRAMASA S/N</t>
  </si>
  <si>
    <t>02244-45-3293</t>
  </si>
  <si>
    <t>AVELLANEDA E/ LOS RESEROS Y NICARAGUA BARRIO TRAUT</t>
  </si>
  <si>
    <t>02249-45-2875</t>
  </si>
  <si>
    <t>LAS HERAS E/ MORENO Y AVELLANEDA 577</t>
  </si>
  <si>
    <t>02244-45-0466</t>
  </si>
  <si>
    <t>02244-45-2120</t>
  </si>
  <si>
    <t>CARMEN 465</t>
  </si>
  <si>
    <t>2244-46-1232</t>
  </si>
  <si>
    <t>CUARTEL X 0 LA COLONIA</t>
  </si>
  <si>
    <t>02244-44-7908</t>
  </si>
  <si>
    <t>02244-45-3259</t>
  </si>
  <si>
    <t>CUARTEL VII LA CUBANA. PARDO</t>
  </si>
  <si>
    <t>02241-15-68-8239</t>
  </si>
  <si>
    <t>CUARTEL VI 42 LA ESPADAÑA</t>
  </si>
  <si>
    <t>02244-15-68-8212</t>
  </si>
  <si>
    <t>CUARTEL X S/N LA ANGELITA</t>
  </si>
  <si>
    <t>02241-68-5930</t>
  </si>
  <si>
    <t>CUARTEL VII S/N PARDO</t>
  </si>
  <si>
    <t>2244-44-5301</t>
  </si>
  <si>
    <t>CUARTEL VI S/N CORONEL BOERR</t>
  </si>
  <si>
    <t>02244-15-44-7139</t>
  </si>
  <si>
    <t>CARRAMASA Y CIRCUNVALACION S/N EL ZORRO</t>
  </si>
  <si>
    <t>02241-68-8414</t>
  </si>
  <si>
    <t>CUARTEL V / PARAJE. SOL DE MAYO S/N SOL DE MAYO</t>
  </si>
  <si>
    <t>2244-50-7387</t>
  </si>
  <si>
    <t>RUTA PROVINCIAL 30 EL GUALICHO</t>
  </si>
  <si>
    <t>2241-68-7027</t>
  </si>
  <si>
    <t>PARAJE EL TROPEZÓN - CUARTEL VI - RUTA 30 EL TROPEZON</t>
  </si>
  <si>
    <t>02241-15-68-8214</t>
  </si>
  <si>
    <t>LOS AROMOS S/N PARDO</t>
  </si>
  <si>
    <t>02241-15-67-1303</t>
  </si>
  <si>
    <t>CUARTEL IX / RUTA 61 S/N LA PORTEÑA</t>
  </si>
  <si>
    <t>02241-15-688-2387</t>
  </si>
  <si>
    <t>EL TRIGO</t>
  </si>
  <si>
    <t>CUARTEL IX 7200 EL TRIGO</t>
  </si>
  <si>
    <t>02244-47-4133</t>
  </si>
  <si>
    <t>HAROSTEGUY- CUARTEL VIII S/N HAROSTEGUY</t>
  </si>
  <si>
    <t>02241-68-8237</t>
  </si>
  <si>
    <t>LA ALAMEDA CUARTEL VII S/N PARDO</t>
  </si>
  <si>
    <t>02244-44-5100</t>
  </si>
  <si>
    <t>FUNCIONA EN PP Nº24 S/N ESTRUGAMOU</t>
  </si>
  <si>
    <t>02244-15-47-3719</t>
  </si>
  <si>
    <t>249-448-6443</t>
  </si>
  <si>
    <t>EL DESPUNTE</t>
  </si>
  <si>
    <t>CUARTEL III S/N</t>
  </si>
  <si>
    <t>02244-46-1036</t>
  </si>
  <si>
    <t>25 DE MAYO E/ H. IRIGOYEN Y HAROSTEGUI 613</t>
  </si>
  <si>
    <t>2244-44-6577</t>
  </si>
  <si>
    <t>CARMEN 766</t>
  </si>
  <si>
    <t>02244-45-0033</t>
  </si>
  <si>
    <t>AVELLANEDA 1392</t>
  </si>
  <si>
    <t>02244-45-2872</t>
  </si>
  <si>
    <t>B.DE IRIGOYEN E/ MORENO Y AVELLANEDA 585</t>
  </si>
  <si>
    <t>02244-45-3179</t>
  </si>
  <si>
    <t>AVELLANEDA 888</t>
  </si>
  <si>
    <t>02244-45-3208</t>
  </si>
  <si>
    <t>CUARTEL XII SANTA INES</t>
  </si>
  <si>
    <t>02241-15-68-5927</t>
  </si>
  <si>
    <t>PAGO DE ORO</t>
  </si>
  <si>
    <t>CUARTEL I S/N</t>
  </si>
  <si>
    <t>02241-15-68-8210</t>
  </si>
  <si>
    <t>CUARTEL X S/N LA COLONIA</t>
  </si>
  <si>
    <t>02244-15-68-5926</t>
  </si>
  <si>
    <t>ROSAS</t>
  </si>
  <si>
    <t>CUARTEL III ROSAS III LA BLANQUEADA</t>
  </si>
  <si>
    <t>02241-15-68-5925</t>
  </si>
  <si>
    <t>CUARTEL XII 7200 ESTANCIA EL TORO</t>
  </si>
  <si>
    <t>02241-15-68-5924</t>
  </si>
  <si>
    <t>CUARTEL XI RUTA 61 S/N ESTRUGAMOU</t>
  </si>
  <si>
    <t>02241-15-68-5922</t>
  </si>
  <si>
    <t>CUARTEL II SN PLAZA MONTERO</t>
  </si>
  <si>
    <t>02241-68-8211</t>
  </si>
  <si>
    <t>RUTA 30 CUARTEL II S/N EL GUALICHO</t>
  </si>
  <si>
    <t>CUARTEL I S/N PIARRISTEGUY- CUARTEL I</t>
  </si>
  <si>
    <t>02244-15-42-6557</t>
  </si>
  <si>
    <t>CUARTEL III S/N ESTACION ROSAS</t>
  </si>
  <si>
    <t>02241-68-8213</t>
  </si>
  <si>
    <t>CUARTEL VII S/N LA CAPILLA PARDO</t>
  </si>
  <si>
    <t>02241-15-67-1302</t>
  </si>
  <si>
    <t>VILELA S/N ESTACION VILELA</t>
  </si>
  <si>
    <t>0224-15-68-5920</t>
  </si>
  <si>
    <t>AVELLANEDA 687</t>
  </si>
  <si>
    <t>02244-45-1212</t>
  </si>
  <si>
    <t>RUTA 91 ACCESO SUR km 72.8 S/N</t>
  </si>
  <si>
    <t>02244-45-3353</t>
  </si>
  <si>
    <t>PARDO</t>
  </si>
  <si>
    <t>LOS AROMOS S/N</t>
  </si>
  <si>
    <t>CERETTI Y 25 DE MAYO 460</t>
  </si>
  <si>
    <t>02244-45-3205</t>
  </si>
  <si>
    <t>LAS HERAS 4</t>
  </si>
  <si>
    <t>02244-45-3184</t>
  </si>
  <si>
    <t>ISLAS MALVINAS Y RUTA Nº3 CUARTEL I S/N BARRIO ROBINO</t>
  </si>
  <si>
    <t>2244-46-3168</t>
  </si>
  <si>
    <t>I. MALVINAS E/ 17 DE OCTUBRE Y RTA. 3 S/N RUBINO</t>
  </si>
  <si>
    <t>02244-45-3079</t>
  </si>
  <si>
    <t>RIVADAVIA 643</t>
  </si>
  <si>
    <t>02244-45-0350</t>
  </si>
  <si>
    <t>CUARTEL VIII km 190 S/N HAROSTEGUY</t>
  </si>
  <si>
    <t>02244-46-4196</t>
  </si>
  <si>
    <t>AV. CARMEN 629</t>
  </si>
  <si>
    <t>02244-45-3130</t>
  </si>
  <si>
    <t>02244-45-3173</t>
  </si>
  <si>
    <t>GENERAL PAZ Y MORENO S/N SAN MARTIN Y BARRIO IRIGOYEN</t>
  </si>
  <si>
    <t>02244-45-2081</t>
  </si>
  <si>
    <t>CUARTEL I 0 PJE. PIARRISTEGUY</t>
  </si>
  <si>
    <t>02244-15-46-4406</t>
  </si>
  <si>
    <t>CUARTEL LLL S/N</t>
  </si>
  <si>
    <t>2244-46-4406</t>
  </si>
  <si>
    <t>EL MOSQUITO</t>
  </si>
  <si>
    <t>FUNCIONA EN PP 31 -</t>
  </si>
  <si>
    <t>02244-15-46-2341</t>
  </si>
  <si>
    <t>EL GUALICHO</t>
  </si>
  <si>
    <t>RUTA 30 (FUNCIONA EN PP Nº 15) S/N</t>
  </si>
  <si>
    <t>02244-15-42-0995</t>
  </si>
  <si>
    <t>Rosas</t>
  </si>
  <si>
    <t>02244-15-44-6579</t>
  </si>
  <si>
    <t>AV. AVELLANEDA S/N</t>
  </si>
  <si>
    <t>02244-45-1724</t>
  </si>
  <si>
    <t>CUARTEL IX 7</t>
  </si>
  <si>
    <t>2244-42-4549</t>
  </si>
  <si>
    <t>LAS HERAS 577</t>
  </si>
  <si>
    <t>02244-15-48-3209</t>
  </si>
  <si>
    <t>LEANDRO N. ALEM</t>
  </si>
  <si>
    <t>VEDIA</t>
  </si>
  <si>
    <t>SECCION QUINTAS</t>
  </si>
  <si>
    <t>02354-42-1021</t>
  </si>
  <si>
    <t>EL DORADO</t>
  </si>
  <si>
    <t>6 DE ENERO 114</t>
  </si>
  <si>
    <t>02354-41-0111</t>
  </si>
  <si>
    <t>JUAN BAUTISTA ALBERDI</t>
  </si>
  <si>
    <t>BORDELOIS 383</t>
  </si>
  <si>
    <t>02354-48-0157</t>
  </si>
  <si>
    <t>PTE. PERON Y BASES S/N</t>
  </si>
  <si>
    <t>02354-48-0614</t>
  </si>
  <si>
    <t>ALMIRANTE BROWN 251</t>
  </si>
  <si>
    <t>02354-42-0157</t>
  </si>
  <si>
    <t>AVENIDA DUNCKLER E/MENDOZA Y SAN JUAN 555</t>
  </si>
  <si>
    <t>02354-42-1116</t>
  </si>
  <si>
    <t>Bordelois 158 Frente est. servicios YPF</t>
  </si>
  <si>
    <t>02354-48-0258</t>
  </si>
  <si>
    <t>SARMIENTO (ESQ. RIVADAVIA) 212</t>
  </si>
  <si>
    <t>02354-48-0055</t>
  </si>
  <si>
    <t>ALBERDI VIEJO</t>
  </si>
  <si>
    <t>SIN DATOS</t>
  </si>
  <si>
    <t>02354-48-1082</t>
  </si>
  <si>
    <t>LA PERMANENTE</t>
  </si>
  <si>
    <t>SIN INFORMACION S/N</t>
  </si>
  <si>
    <t>236-437-4800</t>
  </si>
  <si>
    <t>CUARTEL XII S/N LA COLONIA</t>
  </si>
  <si>
    <t>0236-15-436-3501</t>
  </si>
  <si>
    <t>CUARTEL X Y RUTA 7 S/N PERKINS</t>
  </si>
  <si>
    <t>02362-15-472-1202</t>
  </si>
  <si>
    <t>ITUZAINGO E/CORRIENTES Y RAUCH 450</t>
  </si>
  <si>
    <t>02354-42-1124</t>
  </si>
  <si>
    <t>FORTIN ACHA</t>
  </si>
  <si>
    <t>ROSAURA QUEIROLO S/N</t>
  </si>
  <si>
    <t>02364-15-41-2077</t>
  </si>
  <si>
    <t>CUARTEL V S/N LA ESPERANZA</t>
  </si>
  <si>
    <t>SECCIÓN QUINTA S/N LA PERMANENTE</t>
  </si>
  <si>
    <t>236-466-7046</t>
  </si>
  <si>
    <t>S/N S/N</t>
  </si>
  <si>
    <t>SAN MARTIN E/ QUINTANA Y L MOTTA S/N</t>
  </si>
  <si>
    <t>02354-48-0776</t>
  </si>
  <si>
    <t>AVENIDA GRAL. PINTO (E/SOLARI Y MAYPU) 90</t>
  </si>
  <si>
    <t>02354-42-0355</t>
  </si>
  <si>
    <t>JUAN COQUET S/N</t>
  </si>
  <si>
    <t>0236-15-441-2075</t>
  </si>
  <si>
    <t>AVDA. DUNKLER E/ MENDOZA Y SAN JUAN 525</t>
  </si>
  <si>
    <t>02354-42-0413</t>
  </si>
  <si>
    <t>CAMPO MENDIZZABAL S/N CAMPO MENDIZABAL</t>
  </si>
  <si>
    <t>02362-434-2655</t>
  </si>
  <si>
    <t>M. IRIGOYEN E/ LAYERA Y BRIGNARDELLO 247</t>
  </si>
  <si>
    <t>236-449-1061</t>
  </si>
  <si>
    <t>CUARTEL VII - REGION XIV S/N SANTA MARIA</t>
  </si>
  <si>
    <t>02362-15-41-2090</t>
  </si>
  <si>
    <t>AVENIDA DUNCKLER 555</t>
  </si>
  <si>
    <t>02354-42-0291</t>
  </si>
  <si>
    <t>COLONIA ALBERDI S/N COLONIA ALBERDI</t>
  </si>
  <si>
    <t>2364-31-5064</t>
  </si>
  <si>
    <t>PLANTA URBANA S/N</t>
  </si>
  <si>
    <t>02364-49-1773</t>
  </si>
  <si>
    <t>AVDA. SOLARI (E/ LAVALLE Y PINTOS) 350</t>
  </si>
  <si>
    <t>02354-42-1115</t>
  </si>
  <si>
    <t>COMANDANTE ESCRIBANO 574</t>
  </si>
  <si>
    <t>02354-42-1133</t>
  </si>
  <si>
    <t>GARCIA E/ BRIGNARDELLO Y LAYERA S/N</t>
  </si>
  <si>
    <t>236-449-1300</t>
  </si>
  <si>
    <t>MARTIN DE IRIGOYEN 295</t>
  </si>
  <si>
    <t>0236-15-449-1014/216</t>
  </si>
  <si>
    <t>GRAL. PACHECO E/ALTE. BROWN Y J.B. ALB 187</t>
  </si>
  <si>
    <t>02354-42-1117</t>
  </si>
  <si>
    <t>URIZAR E/ BRIGARDELLO Y LAYERA S/N</t>
  </si>
  <si>
    <t>02362-49-1588</t>
  </si>
  <si>
    <t>L. DE LA TORRE Y CONSTITUCION S/N</t>
  </si>
  <si>
    <t>02354-48-0348</t>
  </si>
  <si>
    <t>San Juan 165</t>
  </si>
  <si>
    <t>02354-42-1144/147</t>
  </si>
  <si>
    <t>Quintana 267 Unidad Sanitaria</t>
  </si>
  <si>
    <t>02354-48-0647</t>
  </si>
  <si>
    <t>RIVADAVIA 338</t>
  </si>
  <si>
    <t>02354-42-1129</t>
  </si>
  <si>
    <t>SECCIÓN QUINTAS S/N</t>
  </si>
  <si>
    <t>ZONA RURAL S/N LA COLONIA</t>
  </si>
  <si>
    <t>02362-15-450-5812</t>
  </si>
  <si>
    <t>02364-15-41-2076</t>
  </si>
  <si>
    <t>COLIQUEO Y AV MORENO 1</t>
  </si>
  <si>
    <t>02354-42-1137</t>
  </si>
  <si>
    <t>SIN NOMBRE S/N COLONIA ALBERDI</t>
  </si>
  <si>
    <t>02354-48-0289</t>
  </si>
  <si>
    <t>IRURTIA Y MATHEU S/N</t>
  </si>
  <si>
    <t>02354-49-1666</t>
  </si>
  <si>
    <t>2364-36-3815</t>
  </si>
  <si>
    <t>LEZAMA</t>
  </si>
  <si>
    <t>EL DESTINO</t>
  </si>
  <si>
    <t>RUTA Nº 57 S/N</t>
  </si>
  <si>
    <t>02242-43-2444</t>
  </si>
  <si>
    <t>MANUEL J COBO</t>
  </si>
  <si>
    <t>RIVADAVIA 161</t>
  </si>
  <si>
    <t>02242-43-2872</t>
  </si>
  <si>
    <t>ATILIO PESSAGNO</t>
  </si>
  <si>
    <t>ATILIO PESSAGNO S/N</t>
  </si>
  <si>
    <t>02241-15- 40-8437</t>
  </si>
  <si>
    <t>MONASTERIO</t>
  </si>
  <si>
    <t>CUARTEL IX S/N</t>
  </si>
  <si>
    <t>02241-15-5O-8016</t>
  </si>
  <si>
    <t>LA JOSEFINA</t>
  </si>
  <si>
    <t>ZONA RURAL .S/N</t>
  </si>
  <si>
    <t>02227-46-1968</t>
  </si>
  <si>
    <t>OVIDIO PEREZ CASTRO 55 S/N</t>
  </si>
  <si>
    <t>2241-53-5457</t>
  </si>
  <si>
    <t>T. PERON 458</t>
  </si>
  <si>
    <t>02242-43-2551</t>
  </si>
  <si>
    <t>LINIERS Y DORREGO 401</t>
  </si>
  <si>
    <t>AMEGHINO Y RIVADAVIA S/N EL TERO</t>
  </si>
  <si>
    <t>02242-43-2850</t>
  </si>
  <si>
    <t>LA FLORIDA</t>
  </si>
  <si>
    <t>02245-55-3683</t>
  </si>
  <si>
    <t>LA BELEN</t>
  </si>
  <si>
    <t>ZONA RURAL S/N</t>
  </si>
  <si>
    <t>2241-49-3874</t>
  </si>
  <si>
    <t>PARAJE EL DESTINO S/N</t>
  </si>
  <si>
    <t>LA HORQUETA</t>
  </si>
  <si>
    <t>AZOTEA GRANDE</t>
  </si>
  <si>
    <t>CAMINO RURAL A LA POSTRERA S/N</t>
  </si>
  <si>
    <t>02242-43-2561</t>
  </si>
  <si>
    <t>SAN MARTIN E/ COBO E INDEPENDENCIA 401</t>
  </si>
  <si>
    <t>02242-43-2153/77</t>
  </si>
  <si>
    <t>LINIERS Y GÜEMES S/N</t>
  </si>
  <si>
    <t>02242-43-2571</t>
  </si>
  <si>
    <t>BELGRANO Y CARLOS PELLEGRINI S/N</t>
  </si>
  <si>
    <t>02242-43-2772</t>
  </si>
  <si>
    <t>RUTA Nº 57 1</t>
  </si>
  <si>
    <t>02241-15-46-6211</t>
  </si>
  <si>
    <t>GÜEMES Y LINIERS 101 BARRIO LA RAMBLA</t>
  </si>
  <si>
    <t>02241-15-53-5001</t>
  </si>
  <si>
    <t>LA HORQUETA S/N</t>
  </si>
  <si>
    <t>02241-15-54-9398</t>
  </si>
  <si>
    <t>Long: -57.9567808 ; Lat: -35.8216495</t>
  </si>
  <si>
    <t>221-15-507-4405</t>
  </si>
  <si>
    <t>AV. COBO E/ AV. SAN MARTÍN Y PTE. PERÓN S/N</t>
  </si>
  <si>
    <t>02242-43-2683</t>
  </si>
  <si>
    <t>AVENIDA SAN MARTÍN E/ COBO E INDEPENDENCIA S/N</t>
  </si>
  <si>
    <t>2242-43-2177</t>
  </si>
  <si>
    <t>DORREGO Y LINIERS</t>
  </si>
  <si>
    <t>LINCOLN</t>
  </si>
  <si>
    <t>CASEROS 550</t>
  </si>
  <si>
    <t>02355-42-1725</t>
  </si>
  <si>
    <t>ROBERTS</t>
  </si>
  <si>
    <t>CUARTEL XI -ESTANCIA LA DOROTEA S/N</t>
  </si>
  <si>
    <t>02355-15-64-8347</t>
  </si>
  <si>
    <t>Rural Aglomerado</t>
  </si>
  <si>
    <t>ZONA RURAL (FUNC. EN ESC PP Nº49) S/N 26 DE ABRIL - DOROTEA</t>
  </si>
  <si>
    <t>02355-15-46-7315</t>
  </si>
  <si>
    <t>CUARTEL XIV S/N LA VICTORIA</t>
  </si>
  <si>
    <t>02355-64-8348</t>
  </si>
  <si>
    <t>CUARTEL XIV S/N LOS AROMITOS</t>
  </si>
  <si>
    <t>02355-15-57-3503</t>
  </si>
  <si>
    <t>ARENAZA</t>
  </si>
  <si>
    <t>RUTA 68 S/N SAN FRANCISCO</t>
  </si>
  <si>
    <t>02355-15-64-8534</t>
  </si>
  <si>
    <t>EL TRIUNFO</t>
  </si>
  <si>
    <t>CUARTEL VII S/N LA PORTEÑA</t>
  </si>
  <si>
    <t>02355-15-64-8527</t>
  </si>
  <si>
    <t>CNO.QUIROGA Y RUTA 50 S/N SANTA MARIA</t>
  </si>
  <si>
    <t>02355-64-1330</t>
  </si>
  <si>
    <t>AVELLANEDA 91</t>
  </si>
  <si>
    <t>02355-49-3010</t>
  </si>
  <si>
    <t>CUARTEL IX S/N LA DELIA</t>
  </si>
  <si>
    <t>02355-15-47-0073</t>
  </si>
  <si>
    <t>PP Nº45 S/N LA DELIA</t>
  </si>
  <si>
    <t>02355-45-8863</t>
  </si>
  <si>
    <t>CUARTEL VI S/N BALSA</t>
  </si>
  <si>
    <t>02355-15-64-8529</t>
  </si>
  <si>
    <t>CUARTEL V S/N</t>
  </si>
  <si>
    <t>02355-15-64-8759</t>
  </si>
  <si>
    <t>02355-15-52-1400</t>
  </si>
  <si>
    <t>BERMUDEZ</t>
  </si>
  <si>
    <t>S/N SANTA MARTA</t>
  </si>
  <si>
    <t>02355-15-57-7215</t>
  </si>
  <si>
    <t>FUNCIONA EN PP Nº33 S/N SANTA MARTA</t>
  </si>
  <si>
    <t>02355-15-52-1419</t>
  </si>
  <si>
    <t>ESTACIÓN VIGILANCIA S/N F. VIGILANCIA</t>
  </si>
  <si>
    <t>02355-15-47-6894</t>
  </si>
  <si>
    <t>CUARTEL VIII S/N</t>
  </si>
  <si>
    <t>02355-15-64-8533</t>
  </si>
  <si>
    <t>CUARTEL II (SECCION QUINTAS) S/N</t>
  </si>
  <si>
    <t>02355-15-55-3331</t>
  </si>
  <si>
    <t>CUARTEL IV S/N</t>
  </si>
  <si>
    <t>02355-15-64-8746</t>
  </si>
  <si>
    <t>CUARTEL IV (FUNCIONA EN PP Nº15) S/N</t>
  </si>
  <si>
    <t>02355-44-1134</t>
  </si>
  <si>
    <t>LA PERGAMINERA</t>
  </si>
  <si>
    <t>CUARTEL VI S/N</t>
  </si>
  <si>
    <t>02355-15-41-8140</t>
  </si>
  <si>
    <t>CUARTEL II S/N</t>
  </si>
  <si>
    <t>02355-15-53-0570</t>
  </si>
  <si>
    <t>CUARTEL II (funciona en PP Nº 8) S/N</t>
  </si>
  <si>
    <t>02355-15-41-2412</t>
  </si>
  <si>
    <t>AVELLANEDA 267</t>
  </si>
  <si>
    <t>02355-42-2739</t>
  </si>
  <si>
    <t>GUTIERREZ 175</t>
  </si>
  <si>
    <t>02355-43-2506</t>
  </si>
  <si>
    <t>CORONEL MARTINEZ DE HOZ</t>
  </si>
  <si>
    <t>12 DE OCTUBRE Y MALVINAS ARGENTINAS 790</t>
  </si>
  <si>
    <t>02355-49-7037</t>
  </si>
  <si>
    <t>JOSE HERNANDEZ 189</t>
  </si>
  <si>
    <t>02355-49-5094</t>
  </si>
  <si>
    <t>BELGRANO (E/ SAN MARTIN Y ALBERDI) 434</t>
  </si>
  <si>
    <t>02355-49-8259</t>
  </si>
  <si>
    <t>J. B. ALBERDI (ESQ. BELGRANO) 1489</t>
  </si>
  <si>
    <t>02355-49-8255</t>
  </si>
  <si>
    <t>SAN JOSE (E/ STORNI Y HERNANDEZ) 541</t>
  </si>
  <si>
    <t>02355-49-5041</t>
  </si>
  <si>
    <t>CUARTEL XIV QUINTAS</t>
  </si>
  <si>
    <t>02355-15-64-8750</t>
  </si>
  <si>
    <t>AVDA. HECTOR LANNES 221</t>
  </si>
  <si>
    <t>02355-49-5004</t>
  </si>
  <si>
    <t>M. GARCIA E/ 9 DE JULIO Y 25 DE MAYO 353</t>
  </si>
  <si>
    <t>02355-49-7094</t>
  </si>
  <si>
    <t>CARLOS SALAS</t>
  </si>
  <si>
    <t>AVDA. REPUBLICA ARGENTINA 54</t>
  </si>
  <si>
    <t>02357-49-4020</t>
  </si>
  <si>
    <t>LAS TOSCAS</t>
  </si>
  <si>
    <t>SIMON BOLIVAR 361</t>
  </si>
  <si>
    <t>02355-49-1196</t>
  </si>
  <si>
    <t>AV. L. ALEM (E/9 DE JULIO Y BELGRANO) 1160</t>
  </si>
  <si>
    <t>02355-42-1436</t>
  </si>
  <si>
    <t>AVDA MASSEY E/PRINGLES Y VIAMONTE 250</t>
  </si>
  <si>
    <t>02355-43-1943</t>
  </si>
  <si>
    <t>URQUIZA (E/ SARMIENTO Y AVDA. MASSEY) 43</t>
  </si>
  <si>
    <t>02355-42-1861</t>
  </si>
  <si>
    <t>OBLIGADO (ESQ. SAN MARTIN) 95</t>
  </si>
  <si>
    <t>02355-43-1539</t>
  </si>
  <si>
    <t>BAYAUCA</t>
  </si>
  <si>
    <t>9 DE JULIO S/N</t>
  </si>
  <si>
    <t>02355-40-1283</t>
  </si>
  <si>
    <t>AV. 25 DE MAYO 599</t>
  </si>
  <si>
    <t>02355-43-2857</t>
  </si>
  <si>
    <t>LIBORIO TISEYRA (E/ BROWN Y CASEROS) 564</t>
  </si>
  <si>
    <t>02355-42-2604</t>
  </si>
  <si>
    <t>AVELLANEDA 659</t>
  </si>
  <si>
    <t>02355-49-3220</t>
  </si>
  <si>
    <t>JUAN BAUTISTA ALBERDI (ESQ. S.MARTIN) 1423</t>
  </si>
  <si>
    <t>02355-49-8169</t>
  </si>
  <si>
    <t>ITUZAINGO 1100</t>
  </si>
  <si>
    <t>02355-42-4612</t>
  </si>
  <si>
    <t>TRIUNVIRATO</t>
  </si>
  <si>
    <t>PEREGRINO RODRIGUEZ S/N</t>
  </si>
  <si>
    <t>02355-15-48-2933</t>
  </si>
  <si>
    <t>Alem 1950</t>
  </si>
  <si>
    <t>02355-43-2553</t>
  </si>
  <si>
    <t>Ruta Nac 188 KM 226 CUARTEL III Zona R</t>
  </si>
  <si>
    <t>02355-42-1725/48-7377</t>
  </si>
  <si>
    <t>BELGRANO S/N</t>
  </si>
  <si>
    <t>02355-49-8464</t>
  </si>
  <si>
    <t>PASTEUR</t>
  </si>
  <si>
    <t>SAN MARTIN Y AVENIDA MONTES S/N</t>
  </si>
  <si>
    <t>02355-49-2050</t>
  </si>
  <si>
    <t>VIAMONTE (ESQ. MASSEY) 50</t>
  </si>
  <si>
    <t>02355-42-3040</t>
  </si>
  <si>
    <t>SIN NOMBRE S/N</t>
  </si>
  <si>
    <t>02355-15-47-5066</t>
  </si>
  <si>
    <t>AV. PRESIDENTE PERÓN Y ARENALES S/N</t>
  </si>
  <si>
    <t>2355-55-4817</t>
  </si>
  <si>
    <t>AV. SAN MARTIN (E/MITRE E ILLIA) S/N</t>
  </si>
  <si>
    <t>02355-49-2101</t>
  </si>
  <si>
    <t>MARIANO MORENO 668</t>
  </si>
  <si>
    <t>02355-49-2020</t>
  </si>
  <si>
    <t>MENDIZABAL (ESQ. MALVINAS ARGENTINAS) 365</t>
  </si>
  <si>
    <t>02355-49-5052</t>
  </si>
  <si>
    <t>GARCIA SERNA Y SALVADOR SPORTARO S/N</t>
  </si>
  <si>
    <t>02355-49-3145</t>
  </si>
  <si>
    <t>JOHN KENNEDY 237</t>
  </si>
  <si>
    <t>02355-49-1102</t>
  </si>
  <si>
    <t>AV. CORDOBA E/JUJUY Y SALTA S/N</t>
  </si>
  <si>
    <t>02357-49-4064</t>
  </si>
  <si>
    <t>TUCUMAN (ESQ. RIVADAVIA) 616</t>
  </si>
  <si>
    <t>02355-49-7182</t>
  </si>
  <si>
    <t>02355-50-1343</t>
  </si>
  <si>
    <t>FORTIN ANCALU Y AVELLANEDA S/N</t>
  </si>
  <si>
    <t>02355-42-2903</t>
  </si>
  <si>
    <t>AV.NUEVE DE JULIO (E/ALEM Y RIVADAVIA) 141</t>
  </si>
  <si>
    <t>02355-42-2226</t>
  </si>
  <si>
    <t>CUARTEL IV.AC.RECALDE Y RUTA PROV Nº50 S/N</t>
  </si>
  <si>
    <t>02355-64-8739</t>
  </si>
  <si>
    <t>BARTOLOME MITRE 256</t>
  </si>
  <si>
    <t>02355-43-2602</t>
  </si>
  <si>
    <t>CUARTEL XII S/N 13 DE ABRIL</t>
  </si>
  <si>
    <t>2355-44-9954</t>
  </si>
  <si>
    <t>MENARVINO Y MAIPU S/N</t>
  </si>
  <si>
    <t>SAN MARTIN (E/OBLIGADO Y ANDRADE) 1950</t>
  </si>
  <si>
    <t>02355-43-2526</t>
  </si>
  <si>
    <t>CUARTEL III CHACRAS S/N</t>
  </si>
  <si>
    <t>02355-15-55-2393</t>
  </si>
  <si>
    <t>CUARTEL V S/N RURAL</t>
  </si>
  <si>
    <t>02355-51-4994</t>
  </si>
  <si>
    <t>ALVEAR 297</t>
  </si>
  <si>
    <t>02355-42-2242</t>
  </si>
  <si>
    <t>HERNANDEZ 140</t>
  </si>
  <si>
    <t>02355-43-0636</t>
  </si>
  <si>
    <t>JOSE HERNANDEZ 201</t>
  </si>
  <si>
    <t>02355-49-5255</t>
  </si>
  <si>
    <t>JOSE INGENIEROS s/n</t>
  </si>
  <si>
    <t>02355-49-8470</t>
  </si>
  <si>
    <t>SARMIENTO 1566</t>
  </si>
  <si>
    <t>cuartel ix (FUNCIONA EN PP Nº61) s/n LA BALSA</t>
  </si>
  <si>
    <t>02355-50-4815</t>
  </si>
  <si>
    <t>VILLEGAS 113</t>
  </si>
  <si>
    <t>02355-42-4230/4-2112</t>
  </si>
  <si>
    <t>ZONA RURAL -</t>
  </si>
  <si>
    <t>02355-15-44-7452</t>
  </si>
  <si>
    <t>REAL S/N ESTANCIA 13 DE ABRIL</t>
  </si>
  <si>
    <t>02355-15-477570</t>
  </si>
  <si>
    <t>02355-15-44-7874</t>
  </si>
  <si>
    <t>PARAJE LA VICTORIA ROBERTS S/N LA VICTORIA</t>
  </si>
  <si>
    <t>02355-15-64-8764</t>
  </si>
  <si>
    <t>CUARTEL VI (E.G.B. Nº4) 0007 ESTACION SAN JUAN</t>
  </si>
  <si>
    <t>02355-15-51-7034</t>
  </si>
  <si>
    <t>HERNANDEZ 240</t>
  </si>
  <si>
    <t>2355-41-3402</t>
  </si>
  <si>
    <t>COLON Y ALMAFUERTE</t>
  </si>
  <si>
    <t>02355-42-4228</t>
  </si>
  <si>
    <t>JUAN BAUTISTA ALBERDI 1489</t>
  </si>
  <si>
    <t>LIBERIO TISEYRA 670</t>
  </si>
  <si>
    <t>02355-43-0456</t>
  </si>
  <si>
    <t>AV. PRESIDENTE PERON 211</t>
  </si>
  <si>
    <t>02355-42-2766</t>
  </si>
  <si>
    <t>JUAN XXIII S/N</t>
  </si>
  <si>
    <t>02355-49-2220</t>
  </si>
  <si>
    <t>JOSE MANUEL ESTRADA 264</t>
  </si>
  <si>
    <t>02355-49-8282</t>
  </si>
  <si>
    <t>AV. ALEM 1160</t>
  </si>
  <si>
    <t>LOBERIA</t>
  </si>
  <si>
    <t>RUTA NACIONAL 227 S/N TAMANGUEYU</t>
  </si>
  <si>
    <t>02261-44-0564</t>
  </si>
  <si>
    <t>BARREIRA (E/ SAN MARTIN E ITALIA) 50</t>
  </si>
  <si>
    <t>02261-44-2053</t>
  </si>
  <si>
    <t>FRANCISCO DE CASO 560</t>
  </si>
  <si>
    <t>02261-44-0305</t>
  </si>
  <si>
    <t>FRANCISCO GONZALEZ 520</t>
  </si>
  <si>
    <t>02261-44-3917</t>
  </si>
  <si>
    <t>ALBERDI (E/ ARROLO Y BISCIOTI) 700</t>
  </si>
  <si>
    <t>02261-44-0063</t>
  </si>
  <si>
    <t>NAPALEOFU</t>
  </si>
  <si>
    <t>QUILMELCAN NAPALEOFU</t>
  </si>
  <si>
    <t>02261-49-0683</t>
  </si>
  <si>
    <t>AVDA. SAN MARTIN Y ARIST. DEL VALLE 100</t>
  </si>
  <si>
    <t>02261-44-2039</t>
  </si>
  <si>
    <t>NAPALEUFU</t>
  </si>
  <si>
    <t>QUITEU 31</t>
  </si>
  <si>
    <t>02261-49-0701</t>
  </si>
  <si>
    <t>AVELLANEDA E/ KENNEDY Y BARRAGAN 798</t>
  </si>
  <si>
    <t>02261-44-0261</t>
  </si>
  <si>
    <t>AMEGHINO Y COLON 383</t>
  </si>
  <si>
    <t>02261-44-3331</t>
  </si>
  <si>
    <t>PIERES</t>
  </si>
  <si>
    <t>RUTA 227 KM. 20 S/N</t>
  </si>
  <si>
    <t>02262-49-9112</t>
  </si>
  <si>
    <t>F. OTAMENDI E/F.ALZAGA Y ALBERDI S/N LIC. MATIENZO</t>
  </si>
  <si>
    <t>02262-15-46-4738</t>
  </si>
  <si>
    <t>TAMANGUEYU</t>
  </si>
  <si>
    <t>RUTA (CENTRO CULTURAL TAMANGUEYU) 227</t>
  </si>
  <si>
    <t>2262-44-2039</t>
  </si>
  <si>
    <t>SAN MANUEL</t>
  </si>
  <si>
    <t>BELGRANO (E/ SARMIENTO Y RIVADAVIA) 151</t>
  </si>
  <si>
    <t>02261-49-8236</t>
  </si>
  <si>
    <t>CUARTEL X PARAJE DOS NACIONES S/N DOS NACIONES</t>
  </si>
  <si>
    <t>2262-15-41-4473</t>
  </si>
  <si>
    <t>AVENIDA SARMIENTO 501</t>
  </si>
  <si>
    <t>02261-44-0259</t>
  </si>
  <si>
    <t>CUARTEL IX S/N LA LOMA</t>
  </si>
  <si>
    <t>02262-15-46-4628</t>
  </si>
  <si>
    <t>F. GONZALEZ E/BURGOS Y DEFERRARI 687</t>
  </si>
  <si>
    <t>02261-44-0206</t>
  </si>
  <si>
    <t>BARREIRA 50</t>
  </si>
  <si>
    <t>PJE EL LENGUARAZ S/N EL LENGUARAZ</t>
  </si>
  <si>
    <t>2262-30-9690</t>
  </si>
  <si>
    <t>CUARTEL XIII SECCION CHACRAS XIII BAGLIVO</t>
  </si>
  <si>
    <t>RUTA 88 KM 82 -- LAS TOSCAS</t>
  </si>
  <si>
    <t>2262-57-3479</t>
  </si>
  <si>
    <t>LURO 648 BARRIO LA ESTACIÒN</t>
  </si>
  <si>
    <t>02261-44-0243</t>
  </si>
  <si>
    <t>SIN CALLE S/N LA HORE</t>
  </si>
  <si>
    <t>2262-15-63-6422</t>
  </si>
  <si>
    <t>SARMIENTO 29</t>
  </si>
  <si>
    <t>02261-44-2061</t>
  </si>
  <si>
    <t>RUTA 88 KM 30 S/N SAN PASCUAL</t>
  </si>
  <si>
    <t>02262-15-58-3247</t>
  </si>
  <si>
    <t>RUTA 55. Pje LAS NUTRIAS S/N LAS NUTRIAS</t>
  </si>
  <si>
    <t>02261-15-41-2275</t>
  </si>
  <si>
    <t>VIVAS 350</t>
  </si>
  <si>
    <t>02261-44-0545</t>
  </si>
  <si>
    <t>CUARTEL IV S/N COLONIA LAVALLE</t>
  </si>
  <si>
    <t>2262-50-3595</t>
  </si>
  <si>
    <t>CUARTEL XII SAN ANTONIO S/N SAN ANTONIO</t>
  </si>
  <si>
    <t>02262-47-3261</t>
  </si>
  <si>
    <t>LICENCIADO MATIENZO</t>
  </si>
  <si>
    <t>OTAMENDI Y J. B. ALBERDI S/N</t>
  </si>
  <si>
    <t>02262-15-33-5681</t>
  </si>
  <si>
    <t>CUARTEL XIII RUTA 30 KM 8 S/N TOME Y TRAIGA</t>
  </si>
  <si>
    <t>AMEGHINO 850</t>
  </si>
  <si>
    <t>02261-44-0260</t>
  </si>
  <si>
    <t>avda SAN MARTIN 102</t>
  </si>
  <si>
    <t>S/N GARRIDO</t>
  </si>
  <si>
    <t>02261-15-40-1985</t>
  </si>
  <si>
    <t>AVDA SAN MARTIN 103</t>
  </si>
  <si>
    <t>RUTA 227 KM 75 14 EL PAMPERO</t>
  </si>
  <si>
    <t>02262-15-61-5212</t>
  </si>
  <si>
    <t>RUTA 88 KM 90 / LAS TEJAS S/N MOROMAR</t>
  </si>
  <si>
    <t>2266-15-44-2951</t>
  </si>
  <si>
    <t>RUTA 88 KM 82 S/N LAS TOSCAS</t>
  </si>
  <si>
    <t>02262-15-46-4737</t>
  </si>
  <si>
    <t>BARREIRA Y AV.SAN MARTIN 50</t>
  </si>
  <si>
    <t>02261-44-3921</t>
  </si>
  <si>
    <t>Camino Vecinal S/N ARENAS VERDES</t>
  </si>
  <si>
    <t>02262-63-4582</t>
  </si>
  <si>
    <t>PARAJE SANTA MARIA S/N SANTA MARIA</t>
  </si>
  <si>
    <t>02262-50-3595</t>
  </si>
  <si>
    <t>PASAJE LA FLORESTA S/N LA FLORESTA</t>
  </si>
  <si>
    <t>02261-47-2018</t>
  </si>
  <si>
    <t>DIGLIO Y SUITH S/N</t>
  </si>
  <si>
    <t>02261-44-3873</t>
  </si>
  <si>
    <t>FCO. DE CASO E/ALVEAR Y NECOCHEA 260</t>
  </si>
  <si>
    <t>02261-44-0424</t>
  </si>
  <si>
    <t>02261-44-0328</t>
  </si>
  <si>
    <t>PUEYRREDON E/ LAMADRID Y ALVEAR 316</t>
  </si>
  <si>
    <t>02261-44-3172</t>
  </si>
  <si>
    <t>PUERTA DEL DIABLO S/N PUERTA DEL DIABLO</t>
  </si>
  <si>
    <t>02266-41-5511</t>
  </si>
  <si>
    <t>CAMINO PROVINCIAL 061-06 S/N ESTACION EL MORO</t>
  </si>
  <si>
    <t>02261-15-41-3801</t>
  </si>
  <si>
    <t>NECOF.DE CASO E/ NECOCHEA Y AV.SAN MARTIN 49</t>
  </si>
  <si>
    <t>02261-44-0004</t>
  </si>
  <si>
    <t>ARISTOBULO DEL VALLE 45</t>
  </si>
  <si>
    <t>02261-44-0434</t>
  </si>
  <si>
    <t>RUTA 227 KM 20 S/N PIERES</t>
  </si>
  <si>
    <t>RUTA 88 KM 82 00 LAS TOSCAS</t>
  </si>
  <si>
    <t>02262-44-0564</t>
  </si>
  <si>
    <t>PARAJE LA FLORESTA CUARTEL 6 LA FLORESTA</t>
  </si>
  <si>
    <t>02262-47-5793</t>
  </si>
  <si>
    <t>CUARTEL XIII S/N BAGLIVO</t>
  </si>
  <si>
    <t>02262-47-9884</t>
  </si>
  <si>
    <t>CAMINO VECINAL E.P. N° 30 S/N ARENAS VERDES</t>
  </si>
  <si>
    <t>02262-41-2545</t>
  </si>
  <si>
    <t>RUTA 227 KM75 75 EL PAMPERO</t>
  </si>
  <si>
    <t>02262-15-47-6659</t>
  </si>
  <si>
    <t>PUERTA DEL DIABLO</t>
  </si>
  <si>
    <t>(ESC. PRIMARIA Nº 34) S/N</t>
  </si>
  <si>
    <t>02261-64-9781</t>
  </si>
  <si>
    <t>ALEM 58</t>
  </si>
  <si>
    <t>02262-44-3306</t>
  </si>
  <si>
    <t>RIVADAVIA 350</t>
  </si>
  <si>
    <t>02261-44-0408</t>
  </si>
  <si>
    <t>SARMIENTO 394</t>
  </si>
  <si>
    <t>02261-49-8004</t>
  </si>
  <si>
    <t>SUÁREZ GARCÍA 730</t>
  </si>
  <si>
    <t>02262-15-64-3702</t>
  </si>
  <si>
    <t>AVDA. SAN MARTÍN 102</t>
  </si>
  <si>
    <t>02262-53-4171</t>
  </si>
  <si>
    <t>LOBOS</t>
  </si>
  <si>
    <t>CHACABUCO 551</t>
  </si>
  <si>
    <t>02227-42-3515</t>
  </si>
  <si>
    <t>SALVADOR MARIA</t>
  </si>
  <si>
    <t>02227-61-9977</t>
  </si>
  <si>
    <t>LAS CHACRAS</t>
  </si>
  <si>
    <t>5 entre 6 y 7 S/N LAS CHACRAS</t>
  </si>
  <si>
    <t>02227-15-61-0323</t>
  </si>
  <si>
    <t>AVDA.JERONIMO TOPA 138</t>
  </si>
  <si>
    <t>2227-49-4598</t>
  </si>
  <si>
    <t>ELVIRA</t>
  </si>
  <si>
    <t>02226-49-8944</t>
  </si>
  <si>
    <t>ANTONIO CARBONI</t>
  </si>
  <si>
    <t>8 e / 7 y 5. s/n</t>
  </si>
  <si>
    <t>02227-49-5045</t>
  </si>
  <si>
    <t>CUARTEL V S/N LA RINCONADA</t>
  </si>
  <si>
    <t>02227-15-49-9208</t>
  </si>
  <si>
    <t>ZAPIOLA</t>
  </si>
  <si>
    <t>S N S N</t>
  </si>
  <si>
    <t>02227-42-4833</t>
  </si>
  <si>
    <t>CAMINO REAL ( CAMPO DE TOZZI ) S/N CAMPO TOZZI</t>
  </si>
  <si>
    <t>02227-15-46-2216</t>
  </si>
  <si>
    <t>AVDA. ZAPIOLA E/ JUJUY Y LA RIOJA 120</t>
  </si>
  <si>
    <t>02227-58-2199</t>
  </si>
  <si>
    <t>PRESIDENTE PERON 276</t>
  </si>
  <si>
    <t>02227-43-2067</t>
  </si>
  <si>
    <t>MASTROPIETRO 1546</t>
  </si>
  <si>
    <t>02227-43-0924</t>
  </si>
  <si>
    <t>LAGUNA DE LOBOS</t>
  </si>
  <si>
    <t>CALLE 36 E/ 2 Y 3 S/N VILLA LOGUERCIO</t>
  </si>
  <si>
    <t>02227-49-4384</t>
  </si>
  <si>
    <t>SANTAMARINA 183</t>
  </si>
  <si>
    <t>02227-43-0076</t>
  </si>
  <si>
    <t>BALCARCE Y SOLDADO AZCARATE S N</t>
  </si>
  <si>
    <t>02227-42-3225</t>
  </si>
  <si>
    <t>LIBERTAD 150</t>
  </si>
  <si>
    <t>02227-42-1424</t>
  </si>
  <si>
    <t>RIVADAVIA ESQUINA HIRIAT</t>
  </si>
  <si>
    <t>02227-42-1509</t>
  </si>
  <si>
    <t>HIPOLITO YRIGOYEN 1405, esquina Tagliero</t>
  </si>
  <si>
    <t>02227-43-1373</t>
  </si>
  <si>
    <t>ZAPIOLA CUARTEL IX S N</t>
  </si>
  <si>
    <t>02227-52-6047</t>
  </si>
  <si>
    <t>CTEL. ELVIRA S/N LA RINCONADA</t>
  </si>
  <si>
    <t>02227-52-7621</t>
  </si>
  <si>
    <t>rivadavia e hiriart S/N</t>
  </si>
  <si>
    <t>02271-42-1345</t>
  </si>
  <si>
    <t>CUARTEL VII S/N CUARTEL VII</t>
  </si>
  <si>
    <t>02227-15-46-0618</t>
  </si>
  <si>
    <t>CUARTEL VIII S/N LA PORTEÑA</t>
  </si>
  <si>
    <t>02227-61-0257</t>
  </si>
  <si>
    <t>RUTA 41 Y CRUCE ABBOTT S/N LA ANITA</t>
  </si>
  <si>
    <t>02227-15-61-0255</t>
  </si>
  <si>
    <t>CUARTEL VII S/N EL ARAZA</t>
  </si>
  <si>
    <t>R S/N</t>
  </si>
  <si>
    <t>02227-15-58-4316</t>
  </si>
  <si>
    <t>EGIDO RUTA 88 KM 82 S/N ELVIRA</t>
  </si>
  <si>
    <t>02227-15-46-4802</t>
  </si>
  <si>
    <t>ZAPIOLA ( VÍAS DEL FERROCARRIL) S/N</t>
  </si>
  <si>
    <t>02227-15-48-0824</t>
  </si>
  <si>
    <t>ZONA RURAL CUARTEL III LAS CHACRAS 7</t>
  </si>
  <si>
    <t>02227-55-0082</t>
  </si>
  <si>
    <t>Belgrano 470</t>
  </si>
  <si>
    <t>02227-43-0277</t>
  </si>
  <si>
    <t>ESTRADA Y 131 S/N LAS TOSQUITAS</t>
  </si>
  <si>
    <t>0227-42-1067</t>
  </si>
  <si>
    <t>MORENO 167</t>
  </si>
  <si>
    <t>02227-43-0160</t>
  </si>
  <si>
    <t>36 S/N</t>
  </si>
  <si>
    <t>NECOCHEA 71</t>
  </si>
  <si>
    <t>02227-1547-1572</t>
  </si>
  <si>
    <t>RIVADAVIA E HIRIART 71</t>
  </si>
  <si>
    <t>02227-42-1435</t>
  </si>
  <si>
    <t>ARTURO CARDONER 951</t>
  </si>
  <si>
    <t>02227-42-1206</t>
  </si>
  <si>
    <t>PRESIDENTE JUAN D.PERON Y JOSE E.DORSI 600</t>
  </si>
  <si>
    <t>02227-42-1934</t>
  </si>
  <si>
    <t>SALGADO Y MATANZA S/N PLAZA NECOCHEA</t>
  </si>
  <si>
    <t>02227-43-1944</t>
  </si>
  <si>
    <t>EMILIO CASTRO S/N BARRIO MAGNASCO</t>
  </si>
  <si>
    <t>02227-15-53-2142</t>
  </si>
  <si>
    <t>ALMAFUERTE 1314</t>
  </si>
  <si>
    <t>02227-43-1986</t>
  </si>
  <si>
    <t>AVDA. ZAPIOLA 150</t>
  </si>
  <si>
    <t>02227-43-2039</t>
  </si>
  <si>
    <t>7 Y 14 163</t>
  </si>
  <si>
    <t>02227-49-4330</t>
  </si>
  <si>
    <t>12 E / 3 Y 5 176</t>
  </si>
  <si>
    <t>02227-15-61-9894</t>
  </si>
  <si>
    <t>MASTROPIETRO E/ 229 Y 231 S/N</t>
  </si>
  <si>
    <t>02227-43-1436</t>
  </si>
  <si>
    <t>CAMINO REAL S/N EL ARAZA</t>
  </si>
  <si>
    <t>011-5004-3264</t>
  </si>
  <si>
    <t>02227-49-4485</t>
  </si>
  <si>
    <t>AZCARATE Y BALCARCE S/N</t>
  </si>
  <si>
    <t>02227-15-44-7575</t>
  </si>
  <si>
    <t>RUTA PROVINCIAL Nº41 KM 168 S/N LAS CHACRAS</t>
  </si>
  <si>
    <t>2227-</t>
  </si>
  <si>
    <t>VECINAL S N CUARTEL III</t>
  </si>
  <si>
    <t>02227-53-0084</t>
  </si>
  <si>
    <t>8 E / 9 y 10 S/N</t>
  </si>
  <si>
    <t>02227-49-5054/25</t>
  </si>
  <si>
    <t>NECOCHEA 1189</t>
  </si>
  <si>
    <t>02227-43-2015</t>
  </si>
  <si>
    <t>133 (140 Y 144) S/N BARRIO LOS HORNOS</t>
  </si>
  <si>
    <t>02227-15-46-3424</t>
  </si>
  <si>
    <t>EMPALME LOBOS(MAGNASCO)</t>
  </si>
  <si>
    <t>CHACABUCO Y ARÉVALO S/N</t>
  </si>
  <si>
    <t>EMILIO CASTRO S/N</t>
  </si>
  <si>
    <t>02227-43-2001</t>
  </si>
  <si>
    <t>CUARTEL VII ANTONIO DELGADO S/N ANTONIO DELGADO</t>
  </si>
  <si>
    <t>02227-15-41-1761</t>
  </si>
  <si>
    <t>CUARTEL VI RUTA 205 KM 108 LAS GARZAS</t>
  </si>
  <si>
    <t>02227-41-3395</t>
  </si>
  <si>
    <t>RUTA NACIONAL 205 KM 123 S/N EL BALCON</t>
  </si>
  <si>
    <t>02227-15-52-0520</t>
  </si>
  <si>
    <t>SALGADO 588</t>
  </si>
  <si>
    <t>02227-42-1398</t>
  </si>
  <si>
    <t>ALBERDI 861</t>
  </si>
  <si>
    <t>02227-43-2017</t>
  </si>
  <si>
    <t>AREVALO 2591</t>
  </si>
  <si>
    <t>02227-42-3093</t>
  </si>
  <si>
    <t>LUJAN E/ EMILIO CASTRO Y 171 S/N MAGNASCO</t>
  </si>
  <si>
    <t>02227-43-2929</t>
  </si>
  <si>
    <t>02227-55-0364</t>
  </si>
  <si>
    <t>PERITO MORENO 325</t>
  </si>
  <si>
    <t>02227-43-2029</t>
  </si>
  <si>
    <t>CALLE SUIZA 50</t>
  </si>
  <si>
    <t>02227-15-61-0491</t>
  </si>
  <si>
    <t>BARRIO LOS HORNOS</t>
  </si>
  <si>
    <t>SECCION QUINTAS - CUARTEL II S/N BARRIO LOS HORNOS</t>
  </si>
  <si>
    <t>02227-53-2984</t>
  </si>
  <si>
    <t>011-5597-1364</t>
  </si>
  <si>
    <t>CAMINO VECINAL S/N LAS CHACRAS</t>
  </si>
  <si>
    <t>02227-44-7909</t>
  </si>
  <si>
    <t>CUARTEL VIII</t>
  </si>
  <si>
    <t>CAMINO VECINAL-CUARTEL VIII-LA PORTEÑA S/N campo tozzi</t>
  </si>
  <si>
    <t>2227-44-1770</t>
  </si>
  <si>
    <t>CAMINO VECINAL S/N ANTONIO DELGADO</t>
  </si>
  <si>
    <t>02227-15-44-9909</t>
  </si>
  <si>
    <t>RUTA 41 S/N LAS CHACRAS</t>
  </si>
  <si>
    <t>02227-62-2238</t>
  </si>
  <si>
    <t>02227-15-47-1421</t>
  </si>
  <si>
    <t>LA PORTEÑA</t>
  </si>
  <si>
    <t>CUARTEL VIII RUTA 41 S/N LA PORTEÑA</t>
  </si>
  <si>
    <t>02227-15-41-5495</t>
  </si>
  <si>
    <t>02227-62-7666</t>
  </si>
  <si>
    <t>RUTA 205 KM. 123 PARAJE EL BALCON S/N EL BALCON</t>
  </si>
  <si>
    <t>2227-41-1589</t>
  </si>
  <si>
    <t>JOSE SANTOS AREVALO</t>
  </si>
  <si>
    <t>CUARTEL IV - RUTA 40 S/N</t>
  </si>
  <si>
    <t>SAN MARTIN 57</t>
  </si>
  <si>
    <t>2227-51-0091</t>
  </si>
  <si>
    <t>02227-43-2038</t>
  </si>
  <si>
    <t>LOMAS DE ZAMORA</t>
  </si>
  <si>
    <t>BANFIELD</t>
  </si>
  <si>
    <t>RAWSON Y ESPRONCEDA S/N VILLA ALBERTINA</t>
  </si>
  <si>
    <t>011-4285-8161</t>
  </si>
  <si>
    <t>CELINA L.DE MINETTO 1455</t>
  </si>
  <si>
    <t>011-4286-2737</t>
  </si>
  <si>
    <t>TEMPERLEY</t>
  </si>
  <si>
    <t>ANGEL GALLARDO ESQ JUNCAL 170</t>
  </si>
  <si>
    <t>011-4245-2540</t>
  </si>
  <si>
    <t>MANUEL CASTRO 990</t>
  </si>
  <si>
    <t>011-4248-1700</t>
  </si>
  <si>
    <t>LLAVALLOL</t>
  </si>
  <si>
    <t>OLLEROS 1004</t>
  </si>
  <si>
    <t>011-5092-2131</t>
  </si>
  <si>
    <t>PAREJA Y SANTOS VEGA S/N BARRIO LOS PINOS</t>
  </si>
  <si>
    <t>011-6055-6497</t>
  </si>
  <si>
    <t>ANTARTIDA ARGENTINA 2251</t>
  </si>
  <si>
    <t>011-4298-7310</t>
  </si>
  <si>
    <t>PERITO MORENO E/ CORREA Y STA.M.DE ORO 260</t>
  </si>
  <si>
    <t>011-4243-5184</t>
  </si>
  <si>
    <t>MONTECZUMA E/ANCHORIS Y LA MADRESELVA 400</t>
  </si>
  <si>
    <t>011-4260-7297</t>
  </si>
  <si>
    <t>HORNERO Y CONCEPCION 4975</t>
  </si>
  <si>
    <t>011-4212-0491</t>
  </si>
  <si>
    <t>HEREDIA Y JURAMENTO 250</t>
  </si>
  <si>
    <t>011-6192-8796</t>
  </si>
  <si>
    <t>EL ZORZAL ESQ. SENILLOSA 2097 Villa Sastre</t>
  </si>
  <si>
    <t>011-4264-9259</t>
  </si>
  <si>
    <t>TORDO Y HORNERO 233</t>
  </si>
  <si>
    <t>011-4269-9878</t>
  </si>
  <si>
    <t>ALMIRANTE BROWN 2153 BANFIEL</t>
  </si>
  <si>
    <t>AV. HIPOLITO YRIGOYEN 9428</t>
  </si>
  <si>
    <t>011-4244-3081</t>
  </si>
  <si>
    <t>LARROQUE 1231</t>
  </si>
  <si>
    <t>011-4242-3334</t>
  </si>
  <si>
    <t>PIAGGIO Y GARONA 402</t>
  </si>
  <si>
    <t>011-4392-2690</t>
  </si>
  <si>
    <t>OSTENDE 1260 VILLA MAIPU</t>
  </si>
  <si>
    <t>011-4267-2988</t>
  </si>
  <si>
    <t>YATAY 500 LA LOMA</t>
  </si>
  <si>
    <t>011-4260-1573</t>
  </si>
  <si>
    <t>AV.EVA PERON 4687</t>
  </si>
  <si>
    <t>011-4260-4480</t>
  </si>
  <si>
    <t>BUCAREST 1722 BARRIO GRAL.PAZ</t>
  </si>
  <si>
    <t>011-4273-8348</t>
  </si>
  <si>
    <t>QUESADA E/ BELLO Y LABARDEN 2610</t>
  </si>
  <si>
    <t>011-4273-1794</t>
  </si>
  <si>
    <t>AV.H. YRIGOYEN E/GRAL. PAZ Y VICTORIA 10361</t>
  </si>
  <si>
    <t>011-4231-4690</t>
  </si>
  <si>
    <t>LARROQUE 150</t>
  </si>
  <si>
    <t>011-4242-3206</t>
  </si>
  <si>
    <t>G.DE FRANC E/L.DE VERA Y BELEN 2520 BARRIO LA LOMA</t>
  </si>
  <si>
    <t>011-4273-2961</t>
  </si>
  <si>
    <t>ESPRONCEDA 297 entre Rawson y Puerto Argentino</t>
  </si>
  <si>
    <t>011-4273-7731</t>
  </si>
  <si>
    <t>JOSE M.DE ROSAS Y OLIMPO 3954</t>
  </si>
  <si>
    <t>011-4693-4741</t>
  </si>
  <si>
    <t>CASTELLI E/ BELELLI Y SANTA FE 1710</t>
  </si>
  <si>
    <t>011-4282-8143</t>
  </si>
  <si>
    <t>CARAZA EDUARDO E/ ZAPATA Y VERNET 1760 VILLA CENTENARO</t>
  </si>
  <si>
    <t>011-4288-3718</t>
  </si>
  <si>
    <t>LUIS SICILIANO Y GORDILLO 1551</t>
  </si>
  <si>
    <t>011-4267-1962</t>
  </si>
  <si>
    <t>VICENTE BARBIERI E/GORDILLO Y ALERBONI 1605</t>
  </si>
  <si>
    <t>011-4273-0119</t>
  </si>
  <si>
    <t>GABRIELA MISTRAL Y ZAMORA 312 VILLA CENTENARO</t>
  </si>
  <si>
    <t>011-4202-7563</t>
  </si>
  <si>
    <t>ALLEMANDRI Y ZEBALLOS</t>
  </si>
  <si>
    <t>AVENIDA ALSINA E/ PEÑA Y MEDRANO 1052</t>
  </si>
  <si>
    <t>011-4242-3774</t>
  </si>
  <si>
    <t>NESTOR DE LA PEÑA E/HUSARES Y S.AGUSTI 654</t>
  </si>
  <si>
    <t>011-4231-5746</t>
  </si>
  <si>
    <t>ARAGUAYA 957</t>
  </si>
  <si>
    <t>011-4231-6229</t>
  </si>
  <si>
    <t>MERCEDES Y DOYHENARD 1100</t>
  </si>
  <si>
    <t>011-4214-2051</t>
  </si>
  <si>
    <t>MOLINA ARROTEA 1505</t>
  </si>
  <si>
    <t>011-3312-5355</t>
  </si>
  <si>
    <t>Laprida 1573</t>
  </si>
  <si>
    <t>011-4283-2252</t>
  </si>
  <si>
    <t>MELBER Y WILDE 2070</t>
  </si>
  <si>
    <t>011-4231-9238</t>
  </si>
  <si>
    <t>SANTOS VEGA Y ALAZAN S/N</t>
  </si>
  <si>
    <t>011-4298-1740</t>
  </si>
  <si>
    <t>SANTA MARIA DE ORO 44</t>
  </si>
  <si>
    <t>011-4243-3126</t>
  </si>
  <si>
    <t>AV EVA PERON Y ALBARRACÍN S/N</t>
  </si>
  <si>
    <t>011-4392-2692</t>
  </si>
  <si>
    <t>IND.GOMEZ E/B.ENCALADA Y ACHUPALLAS 502 LA PERLA</t>
  </si>
  <si>
    <t>011-4392-2672</t>
  </si>
  <si>
    <t>TURDERA</t>
  </si>
  <si>
    <t>SAN BLAS 309</t>
  </si>
  <si>
    <t>011-4298-4319</t>
  </si>
  <si>
    <t>LA MADRESELVA 2550 CABAÑA SPINOLA</t>
  </si>
  <si>
    <t>011-4264-7739</t>
  </si>
  <si>
    <t>QUILMES E/ RAVEL Y NEGLIA 2305 BARRIO SAN JOSE</t>
  </si>
  <si>
    <t>011-4264-7587</t>
  </si>
  <si>
    <t>RICARDO PALMA 2351</t>
  </si>
  <si>
    <t>011-4273-0268</t>
  </si>
  <si>
    <t>H YRIGOYEN Y SUIPACHA 11518</t>
  </si>
  <si>
    <t>011-4231-2716</t>
  </si>
  <si>
    <t>SAN BLAS 350</t>
  </si>
  <si>
    <t>011-4231-1682</t>
  </si>
  <si>
    <t>BRUNO TAVARO E/ CAÑUELAS Y CAFAYATE 3870 Villa Lamadrid</t>
  </si>
  <si>
    <t>011-4285-6456</t>
  </si>
  <si>
    <t>HOMERO Y CAFAYATE 3870 VILLA ALBERTINA</t>
  </si>
  <si>
    <t>011-4273-7773/7772</t>
  </si>
  <si>
    <t>VUCETICH ESQ PERGAMINO 4834 VILLA LAMADRID</t>
  </si>
  <si>
    <t>011-4273-8263</t>
  </si>
  <si>
    <t>BUSTOS 860</t>
  </si>
  <si>
    <t>011-4282-4112</t>
  </si>
  <si>
    <t>VOLTAIRE E/COPIHUE Y VALPARAISO 1650 SANTA MARTA</t>
  </si>
  <si>
    <t>011-4275-7975</t>
  </si>
  <si>
    <t>ELIZALDE E/DIAG.YABEN Y J.M.ROSAS 3971 SANTA CATALINA</t>
  </si>
  <si>
    <t>011-4693-4386</t>
  </si>
  <si>
    <t>SAENZ ESQ.CASTRO 450</t>
  </si>
  <si>
    <t>011-4244-1907</t>
  </si>
  <si>
    <t>JOSE M PENNA Y BOEDO 99</t>
  </si>
  <si>
    <t>011-4392-2646</t>
  </si>
  <si>
    <t>LAPRIDA E/SUCRE Y FRIAS 1650</t>
  </si>
  <si>
    <t>011-4282-3687</t>
  </si>
  <si>
    <t>Hipólito Yrigoyen 10335</t>
  </si>
  <si>
    <t>011-4292-2110</t>
  </si>
  <si>
    <t>VIAMONTE E/ MATHEU Y MONS. SHELL 423</t>
  </si>
  <si>
    <t>011-4245-2867</t>
  </si>
  <si>
    <t>Alvear 562</t>
  </si>
  <si>
    <t>011-4243-4061</t>
  </si>
  <si>
    <t>LOS ROBLES E/JACARANDAES Y P.BORRACHOS 108 PARQUE BARON</t>
  </si>
  <si>
    <t>011-4283-4029</t>
  </si>
  <si>
    <t>MUZZILLI E/ ESTOCOLMO Y VIENA 163</t>
  </si>
  <si>
    <t>011-4282-0008</t>
  </si>
  <si>
    <t>MASCAGNI 347</t>
  </si>
  <si>
    <t>011-4693-3009</t>
  </si>
  <si>
    <t>L.DE LA TORRE E/GAONA E INGENIEROS 2264</t>
  </si>
  <si>
    <t>011-4283-1479</t>
  </si>
  <si>
    <t>LOPEZ DE VEGA 1070 BARRIO LOS GENERALES</t>
  </si>
  <si>
    <t>011-4282-5008</t>
  </si>
  <si>
    <t>F.SANCHEZ E/CASTRO Y RIBERO S/N LA LOMA</t>
  </si>
  <si>
    <t>011-4283-3861</t>
  </si>
  <si>
    <t>AVENIDA MEEKS E/ GARIBALDI Y LAVALLE 778</t>
  </si>
  <si>
    <t>011-4244-0390</t>
  </si>
  <si>
    <t>RAMON FALCON 780</t>
  </si>
  <si>
    <t>011-4292-7039</t>
  </si>
  <si>
    <t>GARIBALDI E/ ITALIA Y ESPAÑA 253</t>
  </si>
  <si>
    <t>011-4244-7001</t>
  </si>
  <si>
    <t>LARROQUE 2175</t>
  </si>
  <si>
    <t>011-4267-5978</t>
  </si>
  <si>
    <t>B.P.GALDOS E/ AYOLAS Y QUESADA 1998 çFIORITO</t>
  </si>
  <si>
    <t>011-15-5708-0536</t>
  </si>
  <si>
    <t>EJERCITO DE LOS ANDES 1318 FIORITO</t>
  </si>
  <si>
    <t>011-4267-9904</t>
  </si>
  <si>
    <t>VILLA FIORITO</t>
  </si>
  <si>
    <t>PIO BAROJA E/ RECONDO Y AYOLAS 2098</t>
  </si>
  <si>
    <t>011-4276-3675</t>
  </si>
  <si>
    <t>CAMPOS 145</t>
  </si>
  <si>
    <t>011-4392-2648</t>
  </si>
  <si>
    <t>MIGUEL CANE E/ BRITO Y YAPEYU 1264</t>
  </si>
  <si>
    <t>011-4392-0995</t>
  </si>
  <si>
    <t>QUINTANA E/ RINCON Y SERRANO 266</t>
  </si>
  <si>
    <t>011-4202-8380</t>
  </si>
  <si>
    <t>Boulogne Sur Mer 240</t>
  </si>
  <si>
    <t>011-4264-8065</t>
  </si>
  <si>
    <t>AV. H. YRIGOYEN E/ LARROQUE Y GRIJERA 7731</t>
  </si>
  <si>
    <t>011-4242-0865</t>
  </si>
  <si>
    <t>MENTRUYT 1825 BARRIO LUZ Y FUERZA</t>
  </si>
  <si>
    <t>Vieytes 689</t>
  </si>
  <si>
    <t>011-4242-1582</t>
  </si>
  <si>
    <t>FIGUEREDO Y CNO.NEGRO 1525 PTE. LA NORIA</t>
  </si>
  <si>
    <t>011-4273-5759</t>
  </si>
  <si>
    <t>AZAMOR ESQ. MURATURE</t>
  </si>
  <si>
    <t>011-3040-2411</t>
  </si>
  <si>
    <t>BELLO E/ AZAMOR Y NATAL 2763</t>
  </si>
  <si>
    <t>011-4273-4497</t>
  </si>
  <si>
    <t>BUCAREST 1780 BARRIO GRAL PAZ</t>
  </si>
  <si>
    <t>011-4273-7814</t>
  </si>
  <si>
    <t>LA RIBERA Y CAMPOAMOR 2890 I. BUDGE</t>
  </si>
  <si>
    <t>011-2145-8807</t>
  </si>
  <si>
    <t>LA HAYA Y RICARDO PALMA 2195 BARRIO F.QUIROGA</t>
  </si>
  <si>
    <t>QUESADA E/ BELLO Y LAVARDEN 2672</t>
  </si>
  <si>
    <t>011-4273-5590/6966</t>
  </si>
  <si>
    <t>QUESADA 2690</t>
  </si>
  <si>
    <t>011-4285-9002</t>
  </si>
  <si>
    <t>GABRIEL MIRÒ 2400 VILLA URBANA//VILLA FIORITO</t>
  </si>
  <si>
    <t>011-5151-3118</t>
  </si>
  <si>
    <t>CAMPANA 1216</t>
  </si>
  <si>
    <t>011-15-5151-3118</t>
  </si>
  <si>
    <t>CAMPANA 360</t>
  </si>
  <si>
    <t>011-4267-4832</t>
  </si>
  <si>
    <t>PILAR Y DARWIN 120</t>
  </si>
  <si>
    <t>011-4267-4139</t>
  </si>
  <si>
    <t>ISLANDIA E/ MORAZAN Y FILARDI PARAJE LA CAVA</t>
  </si>
  <si>
    <t>011-2000-9733</t>
  </si>
  <si>
    <t>VIAMONTE E/ TALCAHUANO Y MAIPU 1567</t>
  </si>
  <si>
    <t>011-4202-3477</t>
  </si>
  <si>
    <t>PUEYRREDON E/ SERRANO Y CABRERA 1840</t>
  </si>
  <si>
    <t>011-4248-2329</t>
  </si>
  <si>
    <t>LAS TROPAS Y VERNET</t>
  </si>
  <si>
    <t>011-4273-7844</t>
  </si>
  <si>
    <t>MANUELA PEDRAZA Y SOLDADO BRITOS S/N</t>
  </si>
  <si>
    <t>011-4693-2826</t>
  </si>
  <si>
    <t>JUAN F.QUIROGA E/MELIAN Y GIACHINO 1370 SANTA CATALINA</t>
  </si>
  <si>
    <t>011-4693-1543</t>
  </si>
  <si>
    <t>Pasaje Gonzalez 40</t>
  </si>
  <si>
    <t>011-3257-5874</t>
  </si>
  <si>
    <t>CIPOLETTI Y R. PALMA 2202</t>
  </si>
  <si>
    <t>011-4273-8234</t>
  </si>
  <si>
    <t>HOMERO 3870 VILLA ALBERTINA</t>
  </si>
  <si>
    <t>011-4273-7772</t>
  </si>
  <si>
    <t>HUERGO 40</t>
  </si>
  <si>
    <t>011-4298-0889</t>
  </si>
  <si>
    <t>AVENIDA HIPOLITO YRIGOYEN Y LARROQUE 7672</t>
  </si>
  <si>
    <t>011-4242-0635</t>
  </si>
  <si>
    <t>FLORENCIO SANCHEZ Y FELIPE CASTRO 1270 LA LOMA</t>
  </si>
  <si>
    <t>011-4283-3862</t>
  </si>
  <si>
    <t>LOPEZ DE VEGA 1483 BARRIO EL FARO</t>
  </si>
  <si>
    <t>011-5381-8424</t>
  </si>
  <si>
    <t>AV. PTE. J. D. PERÓN 4002 VILLA CENTENARIO</t>
  </si>
  <si>
    <t>011-4285-5571</t>
  </si>
  <si>
    <t>CIPOLLETTI E/R. PALMA Y ESPRONCEDA</t>
  </si>
  <si>
    <t>011-4273-7803</t>
  </si>
  <si>
    <t>LARRAZABAL Y REANO 2879</t>
  </si>
  <si>
    <t>011-4267-0538-2670</t>
  </si>
  <si>
    <t>MEXICO Y BARILARI S/N</t>
  </si>
  <si>
    <t>011-4260-7308</t>
  </si>
  <si>
    <t>HORNERO 4960</t>
  </si>
  <si>
    <t>011-4212-5419</t>
  </si>
  <si>
    <t>HOMERO MANZI 3954</t>
  </si>
  <si>
    <t>LA CALANDRIA 4654</t>
  </si>
  <si>
    <t>011-4260-7942</t>
  </si>
  <si>
    <t>VERNET 281</t>
  </si>
  <si>
    <t>011-4248-9044</t>
  </si>
  <si>
    <t>AYOLAS 1135</t>
  </si>
  <si>
    <t>011-4267-1753</t>
  </si>
  <si>
    <t>MONS. PIAGGIO 168</t>
  </si>
  <si>
    <t>011-4239-9664</t>
  </si>
  <si>
    <t>BALCARCE 353</t>
  </si>
  <si>
    <t>011-4244-5841</t>
  </si>
  <si>
    <t>MARTÍN RODRIGUEZ 2240</t>
  </si>
  <si>
    <t>011-4243-6172</t>
  </si>
  <si>
    <t>AV. ANTARTIDA ARGENTINA E/ESPERANZA Y WILDE 2750</t>
  </si>
  <si>
    <t>ESPRONCEDA 297 Villa Albertina</t>
  </si>
  <si>
    <t>011-4273-4304</t>
  </si>
  <si>
    <t>SENILLOSA E/ ZORZAL Y GOLONDRINA 310</t>
  </si>
  <si>
    <t>011-4264-5768</t>
  </si>
  <si>
    <t>INGENIERO BUDGE</t>
  </si>
  <si>
    <t>CAMPOAMOR 2854</t>
  </si>
  <si>
    <t>011-4273-7985</t>
  </si>
  <si>
    <t>VOLTAIRE 1650 SANTA MARTA</t>
  </si>
  <si>
    <t>011-4273-7975</t>
  </si>
  <si>
    <t>EL TREBOL Y MONROE 3785</t>
  </si>
  <si>
    <t>011-4260-7213</t>
  </si>
  <si>
    <t>ALTE. BROWN E/ SARANDI Y BALCARCE 02129</t>
  </si>
  <si>
    <t>011-4392-2679</t>
  </si>
  <si>
    <t>CASTELLI 1710</t>
  </si>
  <si>
    <t>011-4283-0365</t>
  </si>
  <si>
    <t>PASAJE PRESIDENTE PERON 3</t>
  </si>
  <si>
    <t>VIEYTES E/ SAN MARTIN Y ALVEAR 651</t>
  </si>
  <si>
    <t>011-4288-2797</t>
  </si>
  <si>
    <t>PIO BAROJA E/RECONDO Y AYOLA 2054 VILLA FIORITO</t>
  </si>
  <si>
    <t>011-4267-6897</t>
  </si>
  <si>
    <t>EL TORDO E/ ZORZAL Y GOLONDRINA 459 SAN JOSE</t>
  </si>
  <si>
    <t>011-4269-9992</t>
  </si>
  <si>
    <t>RIBERA SUR 1750 I. BUDGE</t>
  </si>
  <si>
    <t>Av. Pedro Suarez 349</t>
  </si>
  <si>
    <t>011-4282-7880</t>
  </si>
  <si>
    <t>BELEN Y PERITO MORENO 1490 VILLA LA LOMA</t>
  </si>
  <si>
    <t>011-4273-8155</t>
  </si>
  <si>
    <t>BELGRANO E/ RINCON Y TALCAHUANO 1675</t>
  </si>
  <si>
    <t>011-4242-0821</t>
  </si>
  <si>
    <t>PIEDRABUENA ESQ. FRIEDRICH 209</t>
  </si>
  <si>
    <t>011-4298-9473</t>
  </si>
  <si>
    <t>ANTARTIDA ARGENTINA 2750</t>
  </si>
  <si>
    <t>011-4231-1627</t>
  </si>
  <si>
    <t>PASAJE SALADO E/ ACHUPALIAS B.ESCALADA 1002 VILLA LA PERLA</t>
  </si>
  <si>
    <t>011-4392-2751</t>
  </si>
  <si>
    <t>ZORZAL ESQ. COMTE 2793</t>
  </si>
  <si>
    <t>011-4264-7992</t>
  </si>
  <si>
    <t>AGUSTIN MAGALDI Y AV. J MANUEL DE ROSAS 3957</t>
  </si>
  <si>
    <t>LOS PALOS BORRACHOS E/ ROBLES Y LILAS 185</t>
  </si>
  <si>
    <t>011-4283-1951</t>
  </si>
  <si>
    <t>ACEVEDO 1864</t>
  </si>
  <si>
    <t>011-4248-6259</t>
  </si>
  <si>
    <t>MANUEL CASTRO 161</t>
  </si>
  <si>
    <t>011-4292-0764</t>
  </si>
  <si>
    <t>C.VIGIL E/ E. DEL CAMPO Y CHAMPALANE 1059 VILLA INDEPENDENCIA</t>
  </si>
  <si>
    <t>011-4283-4248</t>
  </si>
  <si>
    <t>PIO BAROJA Y QUESADA S/N</t>
  </si>
  <si>
    <t>011-4267-3791</t>
  </si>
  <si>
    <t>CAMPOS E/ FONROUGE Y LAMADRID 122</t>
  </si>
  <si>
    <t>011-4243-9946</t>
  </si>
  <si>
    <t>BARCELO Y EZEIZA 480</t>
  </si>
  <si>
    <t>011-4264-4004</t>
  </si>
  <si>
    <t>EL TREBOL 3785</t>
  </si>
  <si>
    <t>011-4260-7299</t>
  </si>
  <si>
    <t>MOCTEZUMA E/ ANCHORIS Y LAS CASUARINAS 498 LA LOMA</t>
  </si>
  <si>
    <t>011-4260-7309</t>
  </si>
  <si>
    <t>ARAOZ E/ ESTRADA Y COMAHUE 1450</t>
  </si>
  <si>
    <t>011-4288-2099</t>
  </si>
  <si>
    <t>BUCAREST Y CAMPOAMOR BO.GRAL. PAZ 1723</t>
  </si>
  <si>
    <t>011-4273-7815</t>
  </si>
  <si>
    <t>CAMPANA 1216 VILLA URBANA</t>
  </si>
  <si>
    <t>011-4267-7908</t>
  </si>
  <si>
    <t>OLLEROS 87</t>
  </si>
  <si>
    <t>011-4298-6646</t>
  </si>
  <si>
    <t>MONROE E/EL TREBOL Y EL MIRASOL 160</t>
  </si>
  <si>
    <t>011-4260-3961</t>
  </si>
  <si>
    <t>ELIZALDE Y DIAG.62 3971 SANTA CATALINA</t>
  </si>
  <si>
    <t>011-4693-6200</t>
  </si>
  <si>
    <t>VICTOR MIRATELLO S/N SANTA CATALINA</t>
  </si>
  <si>
    <t>011-15-4420-9351</t>
  </si>
  <si>
    <t>PLUMERILLO Y GENERAL PAZ S/N</t>
  </si>
  <si>
    <t>011-2834-2694</t>
  </si>
  <si>
    <t>AMSTERDAM Y FILARDI S/N</t>
  </si>
  <si>
    <t>011-3912-8612</t>
  </si>
  <si>
    <t>DARWIN 82</t>
  </si>
  <si>
    <t>011-4276-2384</t>
  </si>
  <si>
    <t>MEDRANO E/ ALSINA Y BELGRANO 175</t>
  </si>
  <si>
    <t>011-4242-0309</t>
  </si>
  <si>
    <t>LAVALLE 879</t>
  </si>
  <si>
    <t>011-4298-6707</t>
  </si>
  <si>
    <t>BAHIA BLANCA 1170</t>
  </si>
  <si>
    <t>011-4214-0797</t>
  </si>
  <si>
    <t>SAN BENITO ESQ. 9 DE JULIO S/N</t>
  </si>
  <si>
    <t>011-4298-9547</t>
  </si>
  <si>
    <t>011-4273-7789</t>
  </si>
  <si>
    <t>MANUEL CASTRO 160</t>
  </si>
  <si>
    <t>011-4244-0928</t>
  </si>
  <si>
    <t>PIAGGIO 430</t>
  </si>
  <si>
    <t>AVENIDA HIPOLITO YRIGOYEN 9243</t>
  </si>
  <si>
    <t>011-4392-2694</t>
  </si>
  <si>
    <t>L.DE LA TORRE E/ GAONA E INGENIEROS 2264</t>
  </si>
  <si>
    <t>FRANKLIN 1913</t>
  </si>
  <si>
    <t>011-5797-4990</t>
  </si>
  <si>
    <t>BENAVENTE Y GÜIRALDES S/N PARQUE BARON</t>
  </si>
  <si>
    <t>011-4283-4106</t>
  </si>
  <si>
    <t>24 DE MAYO E/ GARROTEA Y FALCON 649</t>
  </si>
  <si>
    <t>011-4283-4249</t>
  </si>
  <si>
    <t>GABRILA MISTRAL Y ZAMORA 653 VILLA CENTENARIO</t>
  </si>
  <si>
    <t>011-4242-5107</t>
  </si>
  <si>
    <t>G.MISTRAL E/ ZAMORA Y CONSTITUCION 312</t>
  </si>
  <si>
    <t>011-4202-0357</t>
  </si>
  <si>
    <t>PINTO Y M. ROSAS 1695</t>
  </si>
  <si>
    <t>011-4264-8565</t>
  </si>
  <si>
    <t>RAWSON 2160</t>
  </si>
  <si>
    <t>011-4978-1776</t>
  </si>
  <si>
    <t>PARETTA ESQ. SANTOS VEGA S/N</t>
  </si>
  <si>
    <t>011-4298-2585</t>
  </si>
  <si>
    <t>ZORZAL E/ CONTE Y KENT 2779 BARRIO SAN JOSE</t>
  </si>
  <si>
    <t>011-4264-2925</t>
  </si>
  <si>
    <t>ORAN Y OSTENDE 599 PARAJE VILLA LA MADRID</t>
  </si>
  <si>
    <t>011-4273-5281</t>
  </si>
  <si>
    <t>MASCAGNI 395</t>
  </si>
  <si>
    <t>011-4283-1040</t>
  </si>
  <si>
    <t>BENITO PEREZ GALDOS 1998</t>
  </si>
  <si>
    <t>011-4267-7884</t>
  </si>
  <si>
    <t>EL PLUMERILLO 2380 FIORITO</t>
  </si>
  <si>
    <t>CAMPANA 1216 VILLA FIORITO</t>
  </si>
  <si>
    <t>011-2005-6847</t>
  </si>
  <si>
    <t>011-4276-4296</t>
  </si>
  <si>
    <t>CAMINO DE CINTURA Y JUAN XX||| S/N</t>
  </si>
  <si>
    <t>011-4283-1149</t>
  </si>
  <si>
    <t>LAVALLE 801</t>
  </si>
  <si>
    <t>011-4298-9474</t>
  </si>
  <si>
    <t>PRINGLES 27</t>
  </si>
  <si>
    <t>011-4244-3639</t>
  </si>
  <si>
    <t>GASCÓN Y AV. ALSINA 150</t>
  </si>
  <si>
    <t>011-4242-1716</t>
  </si>
  <si>
    <t>JUAN ZAMORA Y VERNET 281</t>
  </si>
  <si>
    <t>011-4202-4964</t>
  </si>
  <si>
    <t>LABARDEN E/ RAWSON Y SARMIENTO 195</t>
  </si>
  <si>
    <t>011-15-561-7590</t>
  </si>
  <si>
    <t>LA HAYA 2155 BARRIO FACUNDO QUIROGA</t>
  </si>
  <si>
    <t>011-4273-7806</t>
  </si>
  <si>
    <t>CAMPOAMOR 2637</t>
  </si>
  <si>
    <t>0221-4273-1298</t>
  </si>
  <si>
    <t>GOLONDRINA 3607 BARRIO SAN JOSE</t>
  </si>
  <si>
    <t>011-4269-9794</t>
  </si>
  <si>
    <t>AGUSTIN MAGALDI 3902</t>
  </si>
  <si>
    <t>011-4693-4072</t>
  </si>
  <si>
    <t>LAS TROPAS 1711</t>
  </si>
  <si>
    <t>011-4273-2312</t>
  </si>
  <si>
    <t>MANUCIA PEDRAZA Y VICTOR RODRIGUEZ 3100 BARRIO 2 DE ABRIL</t>
  </si>
  <si>
    <t>011-4693-4511</t>
  </si>
  <si>
    <t>CIPOLLETI Y PALMA 2200</t>
  </si>
  <si>
    <t>011-2006-6811</t>
  </si>
  <si>
    <t>HOMERO 2285</t>
  </si>
  <si>
    <t>011-4273-7540</t>
  </si>
  <si>
    <t>AÑO DEL LIBERTADOR 206 PARQUE MITRE</t>
  </si>
  <si>
    <t>011-4282-0743</t>
  </si>
  <si>
    <t>SOLDADO RODRIGUEZ Y MANUELA PEDRAZA</t>
  </si>
  <si>
    <t>Avda. MEEKS 429</t>
  </si>
  <si>
    <t>011-4292-1142</t>
  </si>
  <si>
    <t>SIRITO 370</t>
  </si>
  <si>
    <t>011-4282-9411</t>
  </si>
  <si>
    <t>ALFREDO L. PALACIOS 1345</t>
  </si>
  <si>
    <t>011-4202-9088</t>
  </si>
  <si>
    <t>GORRITI 524</t>
  </si>
  <si>
    <t>011-4244-9336</t>
  </si>
  <si>
    <t>SENADOR MORÓN 720 S/N SANTA CATALINA</t>
  </si>
  <si>
    <t>011-4282-7860</t>
  </si>
  <si>
    <t>AMNSTERDAM Y A.FILARDI S/N</t>
  </si>
  <si>
    <t>011-6668-8197</t>
  </si>
  <si>
    <t>SUAREZ 451</t>
  </si>
  <si>
    <t>011-4245-2014</t>
  </si>
  <si>
    <t>VILLA ALBERTINA</t>
  </si>
  <si>
    <t>011-4392-2653</t>
  </si>
  <si>
    <t>LAS HERAS E/ CUARTEL 9 Y VIALES 2203</t>
  </si>
  <si>
    <t>011-4248-8666</t>
  </si>
  <si>
    <t>GARIBALDI E/ HUERGO Y SAN CARLOS 1256</t>
  </si>
  <si>
    <t>011-4231-4635</t>
  </si>
  <si>
    <t>OLIVAN E/ C. ROJAS Y BARILARI 163</t>
  </si>
  <si>
    <t>011-4260-7295</t>
  </si>
  <si>
    <t>A. MACHADO E/ AZAMOP Y FIGUEREDO 2546</t>
  </si>
  <si>
    <t>011-4273-1797</t>
  </si>
  <si>
    <t>LARRAZABAL Y AZAMOR S/N VILLA FIORITO</t>
  </si>
  <si>
    <t>011-4267-1558</t>
  </si>
  <si>
    <t>011-4273-8192/8042</t>
  </si>
  <si>
    <t>DARWIN S/N</t>
  </si>
  <si>
    <t>O' Neill 371</t>
  </si>
  <si>
    <t>011-4244-0227</t>
  </si>
  <si>
    <t>CIPOLLETTI 2198</t>
  </si>
  <si>
    <t>011-15-5725-5475</t>
  </si>
  <si>
    <t>CAPITAN GIACHINO 1857 SANTA CATALINA</t>
  </si>
  <si>
    <t>011-4693-3569</t>
  </si>
  <si>
    <t>011-4693-6548</t>
  </si>
  <si>
    <t>FOURNIER 1793</t>
  </si>
  <si>
    <t>011-7524-8926</t>
  </si>
  <si>
    <t>CAMPANA Y PIO BAROJA 1216</t>
  </si>
  <si>
    <t>011-4267-7192</t>
  </si>
  <si>
    <t>PIO COLIVADINO Y EL TALA S/N</t>
  </si>
  <si>
    <t>011-4264-5951</t>
  </si>
  <si>
    <t>MURATURE 1598</t>
  </si>
  <si>
    <t>011-4976-3926</t>
  </si>
  <si>
    <t>VOLTAIRE 1325 SANTA MARTA</t>
  </si>
  <si>
    <t>011-4273-7626</t>
  </si>
  <si>
    <t>EINSTEIN 4199</t>
  </si>
  <si>
    <t>011-4273-7000</t>
  </si>
  <si>
    <t>JACINTO VIERA 608 3506</t>
  </si>
  <si>
    <t>011-2352-5535</t>
  </si>
  <si>
    <t>CAPITÁN MARTEL 911</t>
  </si>
  <si>
    <t>011-15-2352-5538</t>
  </si>
  <si>
    <t>BALTAZAR S/N</t>
  </si>
  <si>
    <t>011-2818-1493</t>
  </si>
  <si>
    <t>VILLA CENTENARIO</t>
  </si>
  <si>
    <t>GABRIELA MISTRAL 1974</t>
  </si>
  <si>
    <t>011-4273-3659</t>
  </si>
  <si>
    <t>SIRITO Y MUZZILLI S/N</t>
  </si>
  <si>
    <t>011-4283-0447</t>
  </si>
  <si>
    <t>EL TORDO E/ EL HORNERO Y LA CALANDRIA 233</t>
  </si>
  <si>
    <t>011-4269-9982</t>
  </si>
  <si>
    <t>CIPOLLETTI E/ R. PALMA Y MACHADO S/N</t>
  </si>
  <si>
    <t>011-6591-7713</t>
  </si>
  <si>
    <t>FONROUGE 326</t>
  </si>
  <si>
    <t>011-2084-7260</t>
  </si>
  <si>
    <t>HOMERO E/GINEBRA Y ARZULEA 2285</t>
  </si>
  <si>
    <t>011-5952-8859</t>
  </si>
  <si>
    <t>ESPRONCEDA E/ PUERTO ARGENTINO Y RAWSON 297</t>
  </si>
  <si>
    <t>011-3557-3715</t>
  </si>
  <si>
    <t>GINEBRA Y CLAUDIO DE ALAS S/N</t>
  </si>
  <si>
    <t>011-6903-7784</t>
  </si>
  <si>
    <t>LARRAZABAL 3200</t>
  </si>
  <si>
    <t>011-3755-9998</t>
  </si>
  <si>
    <t>RICARDO PALMA 2421</t>
  </si>
  <si>
    <t>011-4285-4893</t>
  </si>
  <si>
    <t>FLORENCIO SANCHEZ 1270 BARRIO LA LOMA</t>
  </si>
  <si>
    <t>011-5487-9256</t>
  </si>
  <si>
    <t>DR. CARLOS COLLIVADINO 267</t>
  </si>
  <si>
    <t>011-4264-7402</t>
  </si>
  <si>
    <t>SANTA TERESA Y DIVISORIA 90</t>
  </si>
  <si>
    <t>011-4214-5475</t>
  </si>
  <si>
    <t>MELBER (EX POBLADORA) 2050</t>
  </si>
  <si>
    <t>011-4298-5016</t>
  </si>
  <si>
    <t>VOLTAIRE 1650</t>
  </si>
  <si>
    <t>011-4273-4538</t>
  </si>
  <si>
    <t>SUIPACHA E/SAN LORENZO E IRIGOYEN 632</t>
  </si>
  <si>
    <t>011-5092-2461</t>
  </si>
  <si>
    <t>MOLINA ARROTEA Y 24 DE MAYO 1505</t>
  </si>
  <si>
    <t>011-4282-2013</t>
  </si>
  <si>
    <t>GENERAL COSTA 320 SANTA CATALINA</t>
  </si>
  <si>
    <t>011-2054-0506</t>
  </si>
  <si>
    <t>HIPÓLITO YRIGOYEN 7731</t>
  </si>
  <si>
    <t>MERCEDES 1100</t>
  </si>
  <si>
    <t>011-3620-0350</t>
  </si>
  <si>
    <t>ALEMANDRI E/ZEBALLOS 1501</t>
  </si>
  <si>
    <t>011-4392-2684</t>
  </si>
  <si>
    <t>AV. PTE. PERÓN 4002</t>
  </si>
  <si>
    <t>OLIVAN 107 VILLA BENQUEZ</t>
  </si>
  <si>
    <t>AV. FRIAS 1475</t>
  </si>
  <si>
    <t>011-4283-2334</t>
  </si>
  <si>
    <t>AV. ALSINA 1855</t>
  </si>
  <si>
    <t>011-4282-4431</t>
  </si>
  <si>
    <t>AV. HIPÓLITO IRIGOYEN 8428</t>
  </si>
  <si>
    <t>011-3378-1172</t>
  </si>
  <si>
    <t>RINCÓN 565</t>
  </si>
  <si>
    <t>011-2068-3135</t>
  </si>
  <si>
    <t>B182</t>
  </si>
  <si>
    <t>VIAMONTE 423 PRIMARIA N°20</t>
  </si>
  <si>
    <t>011-4392-2681</t>
  </si>
  <si>
    <t>011-4283-3061</t>
  </si>
  <si>
    <t>AV. MEEKS 654 INSTITUTO MODELO DE LOMAS</t>
  </si>
  <si>
    <t>011-4244-0169</t>
  </si>
  <si>
    <t>CAPITÁN GIACHINO E/ PEÑALOZA Y 109 SANTA CATALINA</t>
  </si>
  <si>
    <t>AVENIDA LARROQUE E/ 12 DE OCTUBRE Y PRESIDENTE PERÓN 2100</t>
  </si>
  <si>
    <t>011-3965-9843</t>
  </si>
  <si>
    <t>EUSKADI 2949</t>
  </si>
  <si>
    <t>11-15-3128-5026</t>
  </si>
  <si>
    <t>ANCHORIS 4566</t>
  </si>
  <si>
    <t>011-15-3128-5018</t>
  </si>
  <si>
    <t>MARTÍN RODRÍGUEZ 2240</t>
  </si>
  <si>
    <t>011-4285-3299</t>
  </si>
  <si>
    <t>EL TALA 3768</t>
  </si>
  <si>
    <t>EINSTEIN E/ IGUAZÚ Y GUALEGUAY 4247</t>
  </si>
  <si>
    <t>011-3249-1448</t>
  </si>
  <si>
    <t>AGUSTIN MAGALDI E/ JUAN MANUEL DE ROSAS Y SOLDADO MASSAD 3957</t>
  </si>
  <si>
    <t>MARIO BRAVO 2133</t>
  </si>
  <si>
    <t>011-5912-1026</t>
  </si>
  <si>
    <t>LUJAN</t>
  </si>
  <si>
    <t>GÜEMES 1414</t>
  </si>
  <si>
    <t>02323-42-1181</t>
  </si>
  <si>
    <t>VILLA FLANDRIA NORTE</t>
  </si>
  <si>
    <t>PADRE INGLÉS 1585</t>
  </si>
  <si>
    <t>02323-49-4996</t>
  </si>
  <si>
    <t>AVENIDA ESPAÑA 801</t>
  </si>
  <si>
    <t>02323-43-7618</t>
  </si>
  <si>
    <t>CONSTITUCION E/ JUJUY Y ENTRE RIOS 2086</t>
  </si>
  <si>
    <t>02323-42-2288</t>
  </si>
  <si>
    <t>LAVALLE (E/ RIVADAVIA Y FRANCIA) 241</t>
  </si>
  <si>
    <t>02323-42-0191</t>
  </si>
  <si>
    <t>AVELLANEDA 1389</t>
  </si>
  <si>
    <t>02323-44-0657</t>
  </si>
  <si>
    <t>TORRES</t>
  </si>
  <si>
    <t>JUAN ZARATE S/N</t>
  </si>
  <si>
    <t>02323-49-3107</t>
  </si>
  <si>
    <t>OPEN DOOR</t>
  </si>
  <si>
    <t>SANTA FE Y CORDOBA S/N</t>
  </si>
  <si>
    <t>02323-48-6011</t>
  </si>
  <si>
    <t>OLIVERA</t>
  </si>
  <si>
    <t>SANTA FE 110</t>
  </si>
  <si>
    <t>02323-48-3003</t>
  </si>
  <si>
    <t>CAMINO VECINAL E/ KEEN Y TORRES S/N PARADA ALASTUEY</t>
  </si>
  <si>
    <t>02323-15-61-7276</t>
  </si>
  <si>
    <t>CARLOS KEEN</t>
  </si>
  <si>
    <t>CAMINO VECINAL entre C.KEEN y TORRES S/N ALASTUEY</t>
  </si>
  <si>
    <t>02323-15-44-8795</t>
  </si>
  <si>
    <t>CALDERON DE LA BARCA 498</t>
  </si>
  <si>
    <t>02323-49-3435</t>
  </si>
  <si>
    <t>LAVALLE (E/ FRANCIA Y RIVADAVIA) 274</t>
  </si>
  <si>
    <t>02323-42-4400</t>
  </si>
  <si>
    <t>REPUBLICA ARGENTINA 2852 BARRIO SAN FRANCISCO</t>
  </si>
  <si>
    <t>02323-43-7003</t>
  </si>
  <si>
    <t>MANUEL QUINTANA 550</t>
  </si>
  <si>
    <t>02323-49-5165</t>
  </si>
  <si>
    <t>MANUEL QUINTANA S/N</t>
  </si>
  <si>
    <t>02323-49-5120</t>
  </si>
  <si>
    <t>MANUEL QUINTANA Y EMILIO MITRE S/N</t>
  </si>
  <si>
    <t>02323-49-5118</t>
  </si>
  <si>
    <t>ESTEBAN ECHEVERRIA 925 BARRIO SAN BERNARDO</t>
  </si>
  <si>
    <t>02323-43-8056</t>
  </si>
  <si>
    <t>JOSE INGENIEROS Y AMEGHINO 2606 BARRIO AMEGHINO</t>
  </si>
  <si>
    <t>02323-42-9117</t>
  </si>
  <si>
    <t>VILLA FLANDRIA SUR</t>
  </si>
  <si>
    <t>JOSE MANUEL ESTRADA 919 JAUREGUI</t>
  </si>
  <si>
    <t>02323-49-8352</t>
  </si>
  <si>
    <t>CENTENARIO Y SARMIENTO 407 PARAJE JAUREGUI</t>
  </si>
  <si>
    <t>02323-49-7357</t>
  </si>
  <si>
    <t>ESPORA ESQ. PELLEGRINI 908 JAUREGUI - BARRIO LORETO</t>
  </si>
  <si>
    <t>02323-49-7350</t>
  </si>
  <si>
    <t>GÜEMES 1474</t>
  </si>
  <si>
    <t>02323-42-4048</t>
  </si>
  <si>
    <t>SAN MARTIN Y ALEM 898</t>
  </si>
  <si>
    <t>02323-42-4074</t>
  </si>
  <si>
    <t>ITUZAINGO E/ ITALIA Y COLON 440</t>
  </si>
  <si>
    <t>HUMBERTO I Y LAVALLE 878</t>
  </si>
  <si>
    <t>L. CASEY Y S. PIÑEYRO 17</t>
  </si>
  <si>
    <t>02323-42-9839</t>
  </si>
  <si>
    <t>AVDA. CADRED Y JUAN DE DIOS FILIBERTO S/N</t>
  </si>
  <si>
    <t>02323-49-6800</t>
  </si>
  <si>
    <t>CASEROS (ESQ. DE LA VIRGEN) 1491 BARRIO EL MIRADOR</t>
  </si>
  <si>
    <t>02323-43-8057</t>
  </si>
  <si>
    <t>Ruta 6 Km 32,500</t>
  </si>
  <si>
    <t>02323-21-8589</t>
  </si>
  <si>
    <t>R.MORENO Y FRENCH 196</t>
  </si>
  <si>
    <t>02323-43-7725</t>
  </si>
  <si>
    <t>CORTINES</t>
  </si>
  <si>
    <t>DR. MUÑIZ (E/ FRAY JUSTO Y MOSCONI) 3491</t>
  </si>
  <si>
    <t>02323-48-8012</t>
  </si>
  <si>
    <t>FRAY JUSTO MARIA DE ORO 839</t>
  </si>
  <si>
    <t>02323-48-8544</t>
  </si>
  <si>
    <t>HUMBERTO I (E/ ITUZAINGO Y LAS HERAS) 1282</t>
  </si>
  <si>
    <t>02323-43-6996</t>
  </si>
  <si>
    <t>JOSE C. PAZ Y SAN CARLOS S/N</t>
  </si>
  <si>
    <t>02323-49-5114/115</t>
  </si>
  <si>
    <t>ALSINA (E/URQUIZA I Y URQUIZA II) 1900</t>
  </si>
  <si>
    <t>02323-43-3997</t>
  </si>
  <si>
    <t>ALSINA 2460 BARRIO SAN CAYETANO</t>
  </si>
  <si>
    <t>02323-43-0358</t>
  </si>
  <si>
    <t>SABORIDO 1838 BARRIO SARMIENTO</t>
  </si>
  <si>
    <t>02323-43-8955</t>
  </si>
  <si>
    <t>REPETTO E/ LA PLATA Y PATRICIOS BARRIO JUAN XXIII</t>
  </si>
  <si>
    <t>02323-42-2075</t>
  </si>
  <si>
    <t>AVENIDA CABRED (E/CUADROS Y BETINOTTI) 910</t>
  </si>
  <si>
    <t>02323-48-6014</t>
  </si>
  <si>
    <t>CAP HERNANDEZ E/BLOMBERG Y DE LA BARCA 580</t>
  </si>
  <si>
    <t>02323-49-3044</t>
  </si>
  <si>
    <t>RUTA PROVINCIAL 47 KM 22,500 S/N LAS LILAS</t>
  </si>
  <si>
    <t>02323-54-2340</t>
  </si>
  <si>
    <t>NICOLAS REPETTO E/PATRICIOS Y LA PLATA 1445</t>
  </si>
  <si>
    <t>02323-43-8239</t>
  </si>
  <si>
    <t>SANTA FE ESQ.MONTE CARBALLO S/N VILLA DEL PARQUE</t>
  </si>
  <si>
    <t>02323-438-2431</t>
  </si>
  <si>
    <t>MOLDES 155 JAUREGUI - BARRIO LORETO</t>
  </si>
  <si>
    <t>02323-49-7961</t>
  </si>
  <si>
    <t>BARRIO GRANADEROS</t>
  </si>
  <si>
    <t>738 Y AVENIDA DEL LIBERTADOR S/N</t>
  </si>
  <si>
    <t>11-6486-6783</t>
  </si>
  <si>
    <t>RUTA 192 Y GAONA S/N</t>
  </si>
  <si>
    <t>02323-43-8058</t>
  </si>
  <si>
    <t>DR. MUÑIZ 711</t>
  </si>
  <si>
    <t>02323-42-1097</t>
  </si>
  <si>
    <t>RUTA 6-KM 168.500 PARAJE VILLA FLORES S/N VILLA FLORES</t>
  </si>
  <si>
    <t>02323-49-6751</t>
  </si>
  <si>
    <t>ZONA RURAL S/N SAN ELADIO</t>
  </si>
  <si>
    <t>02323-54-8669</t>
  </si>
  <si>
    <t>CAPITAN LUJAN 2820 BARRIO AMEGHINO</t>
  </si>
  <si>
    <t>02323-43-8229</t>
  </si>
  <si>
    <t>PEÑALOZA 3478</t>
  </si>
  <si>
    <t>02323-48-8265</t>
  </si>
  <si>
    <t>SANTA CLARA (E/FRENCH Y DORRONZORO) 1226</t>
  </si>
  <si>
    <t>02323-43-1535</t>
  </si>
  <si>
    <t>JUPITER 424 LOS LAURELES</t>
  </si>
  <si>
    <t>02323-42-1759</t>
  </si>
  <si>
    <t>FUNCIONA EN PP Nº27 S/N SAN ELADIO</t>
  </si>
  <si>
    <t>02323-42-6844</t>
  </si>
  <si>
    <t>H. YRIGOYEN 1496 LUJAN</t>
  </si>
  <si>
    <t>02323-43-6549</t>
  </si>
  <si>
    <t>HUMBERTO I E/ DOCTOR REAL Y BROWN 645</t>
  </si>
  <si>
    <t>02323-42-2781</t>
  </si>
  <si>
    <t>EL PICAFLOR 1251 BARRIO SAN ANTONIO</t>
  </si>
  <si>
    <t>02323-42-7508</t>
  </si>
  <si>
    <t>RUTA 34 CAMINOA PILAR S/N CUARTEL IV</t>
  </si>
  <si>
    <t>02323-61-9454</t>
  </si>
  <si>
    <t>ZONA RURAL S/N PARAJE SUCRE</t>
  </si>
  <si>
    <t>02323-23-2353-2325</t>
  </si>
  <si>
    <t>AV. LIBERTADOR S/N BARRIO GRANADEROS</t>
  </si>
  <si>
    <t>011-15-3263-2048</t>
  </si>
  <si>
    <t>CAMINO A CARLON KEEN S/N CAÑADA DE ROCHA</t>
  </si>
  <si>
    <t>02323-15-52-2665</t>
  </si>
  <si>
    <t>PARAGUAY 1258 BARRIO SAN FRANCISCO</t>
  </si>
  <si>
    <t>02323-43-7625</t>
  </si>
  <si>
    <t>JUPITER Y VENUS 520 LOS LAURELES</t>
  </si>
  <si>
    <t>LOS TULIPANES 542 BARRIO LA LOMA</t>
  </si>
  <si>
    <t>02323-43-7749</t>
  </si>
  <si>
    <t>SARMIENTO E/CENTENARIO Y JAUREGUI(P16) 149 JAUREGUI</t>
  </si>
  <si>
    <t>02323-49-7699</t>
  </si>
  <si>
    <t>TRAPERO MOREIRA 1137 JAUREGUI</t>
  </si>
  <si>
    <t>02323-49-8353</t>
  </si>
  <si>
    <t>AV. CONSTITUCION E/ LEIVA Y SAN MARTIN S/N</t>
  </si>
  <si>
    <t>02323-43-3100</t>
  </si>
  <si>
    <t>SABORIDO (E/CRUZ CASAS Y EL BAGUAL) 1541 BARRIO SARMIENTO</t>
  </si>
  <si>
    <t>02323-43-3340</t>
  </si>
  <si>
    <t>MARIA FERRARI 1464 BARRIO PARQUE LASA</t>
  </si>
  <si>
    <t>02323-43-1790</t>
  </si>
  <si>
    <t>CASEROS (E/DE LA VIRGEN Y N. MANUEL) 1536 BARRIO EL MIRADOR</t>
  </si>
  <si>
    <t>02323-43-0098</t>
  </si>
  <si>
    <t>CNO. CARLOS KEEN S/N CAÑADA DE ROCHA</t>
  </si>
  <si>
    <t>AV. ESPAÑA 1151</t>
  </si>
  <si>
    <t>02323-42-1268/2-0949</t>
  </si>
  <si>
    <t>JOAQUIN V. GONZALEZ 645</t>
  </si>
  <si>
    <t>02323-42-8896</t>
  </si>
  <si>
    <t>RAUL CIAPARELLI 899 BARRIO EL TREBOL</t>
  </si>
  <si>
    <t>02323-43-5225</t>
  </si>
  <si>
    <t>SAAVEDRA (E/RAWSON Y AV. SOR JOSEFINA) 1019</t>
  </si>
  <si>
    <t>02323-42-2327</t>
  </si>
  <si>
    <t>EL PICAFLOR S/N SAN ANTONIO</t>
  </si>
  <si>
    <t>02323-43-8069</t>
  </si>
  <si>
    <t>LAVALLE 416</t>
  </si>
  <si>
    <t>02323-43-1900</t>
  </si>
  <si>
    <t>PASAJE ROSSI 1750</t>
  </si>
  <si>
    <t>02323-44-0501</t>
  </si>
  <si>
    <t>LAVALLE 740</t>
  </si>
  <si>
    <t>02323-42-0518</t>
  </si>
  <si>
    <t>RUTA 34 (LUJAN-PILAR) Pueblo Nuevo S/N CUARTEL IV</t>
  </si>
  <si>
    <t>02323-64-2525</t>
  </si>
  <si>
    <t>LAS LILAS</t>
  </si>
  <si>
    <t>RUTA PROV. Nº 47 KM 22.</t>
  </si>
  <si>
    <t>011-15-2321-8013</t>
  </si>
  <si>
    <t>CERRITO 2641</t>
  </si>
  <si>
    <t>011-7362-7161</t>
  </si>
  <si>
    <t>PADRE DAMIAN E/ LAS TIPAS Y LEON XIII</t>
  </si>
  <si>
    <t>02323-57-7170</t>
  </si>
  <si>
    <t>SAN MARTIN E/ RAWSON Y GRAL. PAZ 1155</t>
  </si>
  <si>
    <t>02323-43-8074</t>
  </si>
  <si>
    <t>ESTRADA 919 JAUREGUI</t>
  </si>
  <si>
    <t>02323-49-8086</t>
  </si>
  <si>
    <t>BOULOGNE SUR MER E/FRANCIA E ITALIA 479</t>
  </si>
  <si>
    <t>02323-54-7637</t>
  </si>
  <si>
    <t>JUPITER 460 BARRIO LOS LAURELES</t>
  </si>
  <si>
    <t>02323-15-20-8222</t>
  </si>
  <si>
    <t>SANTA FE 824</t>
  </si>
  <si>
    <t>02323-44-9498</t>
  </si>
  <si>
    <t>LA RIOJA E/BUENAVENTURA LUNA Y PARCELA RURAL S/N B° LUCHETTI</t>
  </si>
  <si>
    <t>011-3174-6823</t>
  </si>
  <si>
    <t>LOS CLAVELES E/ LAS MARGARITAS Y LOS TRIGALES S/N</t>
  </si>
  <si>
    <t>011-3096-3471</t>
  </si>
  <si>
    <t>MAGDALENA</t>
  </si>
  <si>
    <t>GOENAGA 1099</t>
  </si>
  <si>
    <t>0221-45-3975</t>
  </si>
  <si>
    <t>MIGUENS E/ DOLORES Y CASTELLI 1443</t>
  </si>
  <si>
    <t>02221-45-2399</t>
  </si>
  <si>
    <t>ATALAYA</t>
  </si>
  <si>
    <t>AVDA MITRE E/ BORZANI Y AV. TERRAROSA S/N ATALAYA</t>
  </si>
  <si>
    <t>0221-49-1023</t>
  </si>
  <si>
    <t>SAN MARTIN Y URQUIZA</t>
  </si>
  <si>
    <t>02221-41-0061</t>
  </si>
  <si>
    <t>RUTA 11 E/7 Y 8 S/N</t>
  </si>
  <si>
    <t>0221-45-2150</t>
  </si>
  <si>
    <t>RUTA 36 KM 103 S/N PARAJE STARACE</t>
  </si>
  <si>
    <t>0221-15-41-2819</t>
  </si>
  <si>
    <t>VIEYTES</t>
  </si>
  <si>
    <t>ESTACION FERROCARRIL 31 E/ 18 Y 20 S/N</t>
  </si>
  <si>
    <t>02223-49-9738</t>
  </si>
  <si>
    <t>RUTA 11 S/N EL DESTINO</t>
  </si>
  <si>
    <t>02223-15-42-3394</t>
  </si>
  <si>
    <t>JOSE FERRARI</t>
  </si>
  <si>
    <t>RUTA Nº59 S/N</t>
  </si>
  <si>
    <t>02223-67-1980</t>
  </si>
  <si>
    <t>RUTA 20 KM 12 S/N CAMPO FERRO</t>
  </si>
  <si>
    <t>2223-42-6646</t>
  </si>
  <si>
    <t>02223-55-1314</t>
  </si>
  <si>
    <t>BRENAN Y J. D. PERON S/N</t>
  </si>
  <si>
    <t>02221-45-2478</t>
  </si>
  <si>
    <t>BARTOLOME BAVIO</t>
  </si>
  <si>
    <t>BOULEVARD B. BAVIO S/N</t>
  </si>
  <si>
    <t>02221-45-2611</t>
  </si>
  <si>
    <t>BRENAN 1498</t>
  </si>
  <si>
    <t>02221-45-2422</t>
  </si>
  <si>
    <t>AV. MITRE Y TERROSA(ESCUELA 6) S/N</t>
  </si>
  <si>
    <t>02223-42-3949</t>
  </si>
  <si>
    <t>GENERAL MANSILLA</t>
  </si>
  <si>
    <t>RUTA 11 KM.27 S/N PARAJE EL PINO</t>
  </si>
  <si>
    <t>0221-491-1119</t>
  </si>
  <si>
    <t>20 entre 31 y 33 S/N</t>
  </si>
  <si>
    <t>0221-49-9710</t>
  </si>
  <si>
    <t>RUTA 11 Y CALLE 7 S/N EMPALME</t>
  </si>
  <si>
    <t>02221-45-3701</t>
  </si>
  <si>
    <t>JULIO ARDITI</t>
  </si>
  <si>
    <t>ZONA RURAL S/N PARAJE JULIO ARDITI</t>
  </si>
  <si>
    <t>02221-491-1916</t>
  </si>
  <si>
    <t>AV. MITRE</t>
  </si>
  <si>
    <t>BRENAN E/ LANDA Y PATRIA 1511</t>
  </si>
  <si>
    <t>02221-45-2255</t>
  </si>
  <si>
    <t>RUTA 11 KM 27 S/N EL PINO</t>
  </si>
  <si>
    <t>02223-491-1120</t>
  </si>
  <si>
    <t>Paraje Gutierrez S/N GUTIERREZ</t>
  </si>
  <si>
    <t>0221-501-3418</t>
  </si>
  <si>
    <t>RUTA 59 S/N LA MATRACA</t>
  </si>
  <si>
    <t>02221-49-5000</t>
  </si>
  <si>
    <t>LIBERTAD S/N</t>
  </si>
  <si>
    <t>02221-491-1397</t>
  </si>
  <si>
    <t>6AVDA MITRE E/ BORZANI Y AV. TERRAROSA S/N ATALAYA</t>
  </si>
  <si>
    <t>RUTA Nº 59 S/N LA MATRACA</t>
  </si>
  <si>
    <t>2221-41-5502</t>
  </si>
  <si>
    <t>PARAJE SAN JOSE S/N PARAJE SAN JOSE</t>
  </si>
  <si>
    <t>02223-15-67-1940</t>
  </si>
  <si>
    <t>VERGARA</t>
  </si>
  <si>
    <t>CAMINO VECINAL RURAL S/N</t>
  </si>
  <si>
    <t>02223-49-0299</t>
  </si>
  <si>
    <t>ROBERTO PAYRO</t>
  </si>
  <si>
    <t>AVENIDA Montes de Oca S/N</t>
  </si>
  <si>
    <t>02223-43-5483</t>
  </si>
  <si>
    <t>ZONA RURAL camino vecinal S/N JULIO ARDITTI</t>
  </si>
  <si>
    <t>02221-41-8670</t>
  </si>
  <si>
    <t>RUTA 11 Y KM 11 (UNIDAD PENAL Nº36) S/N</t>
  </si>
  <si>
    <t>SAAVEDRA Y LAVALLE 1260</t>
  </si>
  <si>
    <t>2221-45-2611</t>
  </si>
  <si>
    <t>SAN MARTIN Y URQUIZA S/N</t>
  </si>
  <si>
    <t>CASTELLI 1290</t>
  </si>
  <si>
    <t>GÜEMES E/SAN MARTIN Y RIVADAVIA S/N</t>
  </si>
  <si>
    <t>02221-45-3500</t>
  </si>
  <si>
    <t>CAMINO DEL ZAPATA S/N PARAJE SAN MARTIN</t>
  </si>
  <si>
    <t>0221-567-0527</t>
  </si>
  <si>
    <t>BOULEVARD BARTOLOME BAVIO S/N</t>
  </si>
  <si>
    <t>0221-491-1643</t>
  </si>
  <si>
    <t>RUTA PROV 54 BOULEVARD BARTOLOME BAVIO S/N ESTACION BME.BAVIO</t>
  </si>
  <si>
    <t>0221-491-1683</t>
  </si>
  <si>
    <t>708 HACIA RUTA 36 S/N MALAGAMBA</t>
  </si>
  <si>
    <t>2221-43-1659</t>
  </si>
  <si>
    <t>PARAJE GUTIERREZ. RUTA 11 KM 47 1/2. ZONA RURAL S/N GUTIERREZ</t>
  </si>
  <si>
    <t>02223-15-42-7286</t>
  </si>
  <si>
    <t>EL PARAÍSO (CALLE 7) 1212</t>
  </si>
  <si>
    <t>02221-45-2150</t>
  </si>
  <si>
    <t>RUTA PROV. 54-KM 13 S/N ESTACION BARRIO BAVIO</t>
  </si>
  <si>
    <t>0221-491-1760</t>
  </si>
  <si>
    <t>RUTA PROVINCIAL Nº 54 a 1km de ruta 36 S/N LA CLELIA</t>
  </si>
  <si>
    <t>02221-43-0372</t>
  </si>
  <si>
    <t>BRENAN Y J. D. PERON 1270</t>
  </si>
  <si>
    <t>02221-45-4219</t>
  </si>
  <si>
    <t>BRANDSEN Y 11 DE SEPTIEMBRE S/N</t>
  </si>
  <si>
    <t>02223-15-67-8382</t>
  </si>
  <si>
    <t>HIPOLITO YRIGOYEN 120</t>
  </si>
  <si>
    <t>02221-45-3183</t>
  </si>
  <si>
    <t>DR. BRENAN Y CAJARAVILLE S/N</t>
  </si>
  <si>
    <t>02221-45-3448</t>
  </si>
  <si>
    <t>DR. RUIZ ESQ. URQUIZA S/N VILLA PAULINA</t>
  </si>
  <si>
    <t>02221-45-3512</t>
  </si>
  <si>
    <t>RUTA PROV. 54 KM.13 S/N</t>
  </si>
  <si>
    <t>0221-491-1477</t>
  </si>
  <si>
    <t>VECINAL JULIO ARDITTI</t>
  </si>
  <si>
    <t>02223-15-42-5472</t>
  </si>
  <si>
    <t>ZONA RURAL CAMINO VECINAL S/N GUTIERREZ</t>
  </si>
  <si>
    <t>02223-67-3533</t>
  </si>
  <si>
    <t>RUTA 11 PJE E EL DESTINO</t>
  </si>
  <si>
    <t>02223-43-3790</t>
  </si>
  <si>
    <t>FLIA.MONTES DE OCA Y DR.PEDRO GOENAGA 0</t>
  </si>
  <si>
    <t>2223-49-2870</t>
  </si>
  <si>
    <t>RUTA 36 KM. 106 S/N</t>
  </si>
  <si>
    <t>2221-43-0330</t>
  </si>
  <si>
    <t>LA CLELIA</t>
  </si>
  <si>
    <t>RUTA Nº54 KM 19 S/N LA CLELIA</t>
  </si>
  <si>
    <t>02223-15-43-1577</t>
  </si>
  <si>
    <t>CAMPO FERRO</t>
  </si>
  <si>
    <t>RUTA 20 KM 10 S/N</t>
  </si>
  <si>
    <t>0223-43-4186</t>
  </si>
  <si>
    <t>camino vecina nº5</t>
  </si>
  <si>
    <t>0223-15-46-3230</t>
  </si>
  <si>
    <t>708 HACIA RUTA 36 (PP Nº 34) MALAGAMBA</t>
  </si>
  <si>
    <t>02221-43-0357</t>
  </si>
  <si>
    <t>INT. ADORINO MARIANI Y J. J. PASO S/N BARRIO 22 DE FEBRERO</t>
  </si>
  <si>
    <t>02221-45-3166</t>
  </si>
  <si>
    <t>GOENAGA 1212</t>
  </si>
  <si>
    <t>RUTA PROVINCIAL N°11 KM 111</t>
  </si>
  <si>
    <t>KILÓMETRO 111 DE LA RUTA PROVINCIAL N°11</t>
  </si>
  <si>
    <t>MAIPU</t>
  </si>
  <si>
    <t>MADERO E/ SALTA Y CASTEX 1455</t>
  </si>
  <si>
    <t>02268-42-1758</t>
  </si>
  <si>
    <t>ALSINA ESTE 180</t>
  </si>
  <si>
    <t>02268-42-1239</t>
  </si>
  <si>
    <t>MADERO E/ SALTA Y CASTEX 455</t>
  </si>
  <si>
    <t>02268-43-0156</t>
  </si>
  <si>
    <t>SANTO DOMINGO</t>
  </si>
  <si>
    <t>RUTA PROVINCIAL 62 KM 21 S/N SANTO DOMINGO</t>
  </si>
  <si>
    <t>2268-53-5073</t>
  </si>
  <si>
    <t>ZONA RURAL S/N SANTA ISABEL</t>
  </si>
  <si>
    <t>02268-15-63-0335</t>
  </si>
  <si>
    <t>MADERO E/ ALSINA Y SARMIENTO 455</t>
  </si>
  <si>
    <t>02268-43-0134</t>
  </si>
  <si>
    <t>LAS ARMAS</t>
  </si>
  <si>
    <t>EL EUCALIPTUS 845</t>
  </si>
  <si>
    <t>02268-15-63-5906</t>
  </si>
  <si>
    <t>VICENTE LOPEZ E/ ITALIA Y ESPANA 850 VILLA ITALIA</t>
  </si>
  <si>
    <t>02268-42-1505</t>
  </si>
  <si>
    <t>HIPOLITO IRIGOYEN 505</t>
  </si>
  <si>
    <t>02268-43-0228</t>
  </si>
  <si>
    <t>ZONA RURAL S/N PARAJE SEGUROLA</t>
  </si>
  <si>
    <t>02268-15-63-0331</t>
  </si>
  <si>
    <t>ESTANCIA YAMAHUIDA S/N PARAJE YAMAHUIDA</t>
  </si>
  <si>
    <t>02268-15-67-1456</t>
  </si>
  <si>
    <t>FUNCIONA EN PP Nº5 PARAJE EL CHAJA 001 EL CHAJA</t>
  </si>
  <si>
    <t>2268-15-63-0330</t>
  </si>
  <si>
    <t>SANTA ELVIRA</t>
  </si>
  <si>
    <t>RUTA PROVINCIAL 56 S/N</t>
  </si>
  <si>
    <t>02267-15-63-3368</t>
  </si>
  <si>
    <t>RUTA PROVINCIAL 62 KM. 21 S/N</t>
  </si>
  <si>
    <t>02268-49-0209</t>
  </si>
  <si>
    <t>S/N S/N EL CHAJA</t>
  </si>
  <si>
    <t>02268-15-63-0330</t>
  </si>
  <si>
    <t>RUTA 64 ZONA RURAL S/N MONSALVO</t>
  </si>
  <si>
    <t>02268-15-54-0240</t>
  </si>
  <si>
    <t>ZONA RURAL S/N SANTA ELVIRA</t>
  </si>
  <si>
    <t>02268-15-63-0377</t>
  </si>
  <si>
    <t>AVDA. DE LOS GAUCHOS Y EL DURAZNO S/N</t>
  </si>
  <si>
    <t>02268-15-63-8756</t>
  </si>
  <si>
    <t>B. AMPELGIORGIS S/N</t>
  </si>
  <si>
    <t>02268-49-0211</t>
  </si>
  <si>
    <t>BOULEVARD GIORGIS S/N</t>
  </si>
  <si>
    <t>02268-15-51-8651</t>
  </si>
  <si>
    <t>CHACABUCO ESTE 106</t>
  </si>
  <si>
    <t>02268-42-1864</t>
  </si>
  <si>
    <t>SAN MARTIN 71</t>
  </si>
  <si>
    <t>02268-43-0135</t>
  </si>
  <si>
    <t>RAMOS MEJIA E/RIVADAVIA Y PELLEGRINI 640</t>
  </si>
  <si>
    <t>02268-43-0136</t>
  </si>
  <si>
    <t>MADERO 455 MAIPÚ</t>
  </si>
  <si>
    <t>02268-42-2350</t>
  </si>
  <si>
    <t>SEGUROLA</t>
  </si>
  <si>
    <t>(PP Nº 4) S/N</t>
  </si>
  <si>
    <t>02268-15-51-5128</t>
  </si>
  <si>
    <t>(PP Nº 15) PARAJE YAMAHUIDA S/N</t>
  </si>
  <si>
    <t>02268-15-40-4757</t>
  </si>
  <si>
    <t>MADERO 455</t>
  </si>
  <si>
    <t>02268-15-40-8377</t>
  </si>
  <si>
    <t>MALVINAS ARGENTINAS</t>
  </si>
  <si>
    <t>GRAND BOURG</t>
  </si>
  <si>
    <t>LUIS VERNET Y USPALLATA 1275</t>
  </si>
  <si>
    <t>02320-48-4097</t>
  </si>
  <si>
    <t>LOS POLVORINES</t>
  </si>
  <si>
    <t>PERITO MORENO 2048</t>
  </si>
  <si>
    <t>011-4660-1889</t>
  </si>
  <si>
    <t>INGENIERO ADOLFO SOURDEAUX</t>
  </si>
  <si>
    <t>ROSARIO E/ PORTELA Y J. CELMAN 4490</t>
  </si>
  <si>
    <t>011-4843-2489</t>
  </si>
  <si>
    <t>VILLA DE MAYO</t>
  </si>
  <si>
    <t>COLPAYO Y DARRAGUEIRA S/N</t>
  </si>
  <si>
    <t>011-7008-9466</t>
  </si>
  <si>
    <t>SUIPACHA (ESQ. DARRAGUEIRA) 2895</t>
  </si>
  <si>
    <t>011-4660-0387</t>
  </si>
  <si>
    <t>ARGERICH E/ COCHABAMBA Y HUERGO 2951 GUADALUPE</t>
  </si>
  <si>
    <t>011-4463-9997</t>
  </si>
  <si>
    <t>PTE PERON 450 BARRIO SAN JORGE</t>
  </si>
  <si>
    <t>011-4463-5807</t>
  </si>
  <si>
    <t>PALPA Y CAPITÁN BERMÚDEZ 2015 BARRIO RODRIGUEZ</t>
  </si>
  <si>
    <t>02320-48-2569</t>
  </si>
  <si>
    <t>RICARDO GÜIRALDES E/MONTI Y COLPAYO) 420</t>
  </si>
  <si>
    <t>011-4587-3201</t>
  </si>
  <si>
    <t>PERITO MORENO E/ MAZZA Y VERDI S/N BARRIO M. MORENO</t>
  </si>
  <si>
    <t>011-4660-4925</t>
  </si>
  <si>
    <t>CERRITO (E/ PAYRO Y SAN IGNACIO) 1346</t>
  </si>
  <si>
    <t>011-15-6729-2315</t>
  </si>
  <si>
    <t>PABLO NOGUES</t>
  </si>
  <si>
    <t>MARIOTTI E/ NAZCA Y O'BRIEN 717</t>
  </si>
  <si>
    <t>02320-48-0268</t>
  </si>
  <si>
    <t>MASCARDI E/ NAZCA Y PASCO S/N PARAJE IPARRAGUIRRE</t>
  </si>
  <si>
    <t>02320-41-2729</t>
  </si>
  <si>
    <t>SAN LORENZO ESQ: PASCO 790</t>
  </si>
  <si>
    <t>02320-48-0576</t>
  </si>
  <si>
    <t>LUIS VERNET Y PASO DE LOS PATOS 782</t>
  </si>
  <si>
    <t>02320-48-0305</t>
  </si>
  <si>
    <t>PASO DE LOS ANDES 2347 TIERRAS ALTAS</t>
  </si>
  <si>
    <t>02320-48-0385</t>
  </si>
  <si>
    <t>GHANDI E/9 DE JULIO Y CHORROARIN S/N BARRIO EL SOL</t>
  </si>
  <si>
    <t>TORTUGUITAS</t>
  </si>
  <si>
    <t>PROVINCIA DE BUENOS AIRES 1031 EL CHELITO</t>
  </si>
  <si>
    <t>02320-48-0570</t>
  </si>
  <si>
    <t>PELAGIO LUNA Y ARTIGAS S/N</t>
  </si>
  <si>
    <t>011-4456-0623</t>
  </si>
  <si>
    <t>PUJOL 2435</t>
  </si>
  <si>
    <t>011-4456-0785</t>
  </si>
  <si>
    <t>JUAN LLERENA E/ELVIRA DELLEPIANE Y CORVISANT 4444</t>
  </si>
  <si>
    <t>011-4741-0356</t>
  </si>
  <si>
    <t>MORSE E/ O'BRIEN Y SOLER 821 LA CABAÑA</t>
  </si>
  <si>
    <t>011-4463-0754</t>
  </si>
  <si>
    <t>CANGALLO Y GUAYAQUIL S/N</t>
  </si>
  <si>
    <t>02320-41-2130</t>
  </si>
  <si>
    <t>GUAYAQUIL ESQUINA ING. PABLO NOGUES 3061</t>
  </si>
  <si>
    <t>02320-41-0838/412130</t>
  </si>
  <si>
    <t>COCHABAMBA E/ AMENABAR Y WHILSON 2445</t>
  </si>
  <si>
    <t>011-4660-4184</t>
  </si>
  <si>
    <t>MALABIA (ESQ. SAN PEDRO) 3890</t>
  </si>
  <si>
    <t>011-4463-7107/5375</t>
  </si>
  <si>
    <t>QUITO Y ASAMBLEA S/N BARRIO PARQUE ALVEAR</t>
  </si>
  <si>
    <t>02320-55-8989</t>
  </si>
  <si>
    <t>MASCARDI ESQ. PANAMA 3900</t>
  </si>
  <si>
    <t>02320-62-7377</t>
  </si>
  <si>
    <t>SAN MARTIN 3080</t>
  </si>
  <si>
    <t>011-4660-4888</t>
  </si>
  <si>
    <t>GODOY CRUZ 3300</t>
  </si>
  <si>
    <t>011-4456-0556</t>
  </si>
  <si>
    <t>BACACAY (E/ LOURDES Y RUTA 8) 141 EL CRUCE</t>
  </si>
  <si>
    <t>02320-44-4201</t>
  </si>
  <si>
    <t>NUÑEZ E/CUBA Y COLOMBIA S/N</t>
  </si>
  <si>
    <t>02320-62-0211/620939</t>
  </si>
  <si>
    <t>USPALLATA E/ PERU Y RCA. ARGENTINA S/N TIERRA ALTAS</t>
  </si>
  <si>
    <t>02320-62-5869</t>
  </si>
  <si>
    <t>SOLDADO BAIGORRIA E/BRASIL Y PANAMA 3768 LOS ANGELES</t>
  </si>
  <si>
    <t>02320-62-0938</t>
  </si>
  <si>
    <t>SOLDADOS EX COMBATIENTES DE MALVINAS 1700</t>
  </si>
  <si>
    <t>011-4660-1571</t>
  </si>
  <si>
    <t>CDORO. RIVADAVIA E/ LOURDES Y ALIGHERI 296 LOS EUCALIPTOS</t>
  </si>
  <si>
    <t>011-4660-1179</t>
  </si>
  <si>
    <t>LOS CALDENES Y NEUQUEN 1385</t>
  </si>
  <si>
    <t>02320-62-2617</t>
  </si>
  <si>
    <t>PASO USPALLATA (E/ SOLER Y BUSTAMANTE) 1197</t>
  </si>
  <si>
    <t>02320-48-0320</t>
  </si>
  <si>
    <t>VALPARAISO (ESQ. MAURE) 1155</t>
  </si>
  <si>
    <t>02320-41-2024</t>
  </si>
  <si>
    <t>PASCO Y CHACABUCO 996</t>
  </si>
  <si>
    <t>02320-48-0361</t>
  </si>
  <si>
    <t>SAN LORENZO Y CANGALLO S/N</t>
  </si>
  <si>
    <t>02320-41-3798</t>
  </si>
  <si>
    <t>BOYLE Y PIEDRABUENA S/N PARQUE SANTA M. DE LOS OLIVOS</t>
  </si>
  <si>
    <t>02230-48-0289</t>
  </si>
  <si>
    <t>MARIANO BOEDO E/ SUAREZ Y SAN IGNACIO 1256</t>
  </si>
  <si>
    <t>011-4663-4116</t>
  </si>
  <si>
    <t>CALLE AGRELO Y JOSÉ HERNÁNDEZ 29</t>
  </si>
  <si>
    <t>02320-41-6238</t>
  </si>
  <si>
    <t>COSTA RICA 2797</t>
  </si>
  <si>
    <t>02320-41-4994</t>
  </si>
  <si>
    <t>JUAN XXIII Y ECHAGUE S/N BARRIO EL PALENQUE</t>
  </si>
  <si>
    <t>02320-62-5921</t>
  </si>
  <si>
    <t>JUAN MARIA GUTIERREZ 1150</t>
  </si>
  <si>
    <t>011-4469-7570</t>
  </si>
  <si>
    <t>PCIA. DE BUENOS AIRES 942 EL CHELITO</t>
  </si>
  <si>
    <t>02320-62-3041</t>
  </si>
  <si>
    <t>CONGRESALES Y MIRALLA 1386</t>
  </si>
  <si>
    <t>011-4456-1216</t>
  </si>
  <si>
    <t>SOLDADOS EX-COMBATIENTES DE MALVINAS 1700</t>
  </si>
  <si>
    <t>02320-44-0428</t>
  </si>
  <si>
    <t>NUÑEZ Y CHILE BARRIO LOS ANGELES</t>
  </si>
  <si>
    <t>02320-62-5889</t>
  </si>
  <si>
    <t>GUAYAQUIL Y BOULOGNE SUR MER 357 YAPEYU</t>
  </si>
  <si>
    <t>02320-48-2030</t>
  </si>
  <si>
    <t>LUIS PIEDRABUENA 3400</t>
  </si>
  <si>
    <t>02230-48-0607</t>
  </si>
  <si>
    <t>LAS ARAUCARIAS 1450</t>
  </si>
  <si>
    <t>02320-55-3079</t>
  </si>
  <si>
    <t>MARIO BRAVO</t>
  </si>
  <si>
    <t>02320-41-2480</t>
  </si>
  <si>
    <t>011-4456-0967</t>
  </si>
  <si>
    <t>ESTADO DE ISRAEL E/ COCHABAMBA Y HUERG 2965</t>
  </si>
  <si>
    <t>011-4463-8953</t>
  </si>
  <si>
    <t>rio de la plata y av olivos S/N</t>
  </si>
  <si>
    <t>BERNOULLI ESQUINA ESTEBAN GOMEZ SIN NÚ</t>
  </si>
  <si>
    <t>2320-48-8584</t>
  </si>
  <si>
    <t>SUIZA (E/JOHN KENNEDY Y ROBERT KENNEDY 1546</t>
  </si>
  <si>
    <t>011-4463-7030</t>
  </si>
  <si>
    <t>COLOMBIA E/ VALPARAISO Y BERMUDEZ BARRIO EL CALLAO</t>
  </si>
  <si>
    <t>02320-55-4536</t>
  </si>
  <si>
    <t>COMODORO RIVADAVIA 170 LOS EUCALIPTUS</t>
  </si>
  <si>
    <t>011-4667-5153</t>
  </si>
  <si>
    <t>QUITO ESQUINA ASAMBLEA S/N BARRIO PECH</t>
  </si>
  <si>
    <t>02320-49-9427</t>
  </si>
  <si>
    <t>CURA BROCHERO E/ GUYANAS Y LAVALLOL 120 BARRIO SAN LUCAS</t>
  </si>
  <si>
    <t>02320-621-0777</t>
  </si>
  <si>
    <t>URUGUAY 510</t>
  </si>
  <si>
    <t>02320-62-0595</t>
  </si>
  <si>
    <t>PIEDRABUENA 898 TIERRAS ALTAS</t>
  </si>
  <si>
    <t>02320-48-0782</t>
  </si>
  <si>
    <t>COCHABAMBA E/AMENABAR Y WILSON 2458</t>
  </si>
  <si>
    <t>011-4660-0438</t>
  </si>
  <si>
    <t>MALABIA E/ SAN PEDRO Y UREÑA BARRIO GUADALUPE</t>
  </si>
  <si>
    <t>011-4463-6495</t>
  </si>
  <si>
    <t>Wright 1195</t>
  </si>
  <si>
    <t>011-4463-1886</t>
  </si>
  <si>
    <t>CAPITAN GIACHIINO 1020 LA CABAÑA</t>
  </si>
  <si>
    <t>011-4463-0815</t>
  </si>
  <si>
    <t>LUNA Y MARAÑON S/N</t>
  </si>
  <si>
    <t>011-4897-6685</t>
  </si>
  <si>
    <t>DARRAGUEIRA Y COLPAYO 5645 PARQUE ALVEAR</t>
  </si>
  <si>
    <t>MIRAFLORES E/ PASCO Y CUYO 940 BARRIO LUCHETTI</t>
  </si>
  <si>
    <t>02320-41-2880</t>
  </si>
  <si>
    <t>LUIS VERNET Y LOS PATOS S/N</t>
  </si>
  <si>
    <t>CURA BROCHERO 3019 BARRIO TIERRAS ALTAS</t>
  </si>
  <si>
    <t>02320-49-8379</t>
  </si>
  <si>
    <t>3EVA PERON 3890</t>
  </si>
  <si>
    <t>011-4463-7107</t>
  </si>
  <si>
    <t>pelagio luna e/ congresales y avecedo</t>
  </si>
  <si>
    <t>011-4748-0946</t>
  </si>
  <si>
    <t>ARGERICH 2947</t>
  </si>
  <si>
    <t>011-4463-7393</t>
  </si>
  <si>
    <t>CURA BROCHERO 2997</t>
  </si>
  <si>
    <t>02320-62-0525</t>
  </si>
  <si>
    <t>Av. Olivos 936</t>
  </si>
  <si>
    <t>011-5992-6402</t>
  </si>
  <si>
    <t>CHACABUCO ESQ. MARiO BRAVO 276</t>
  </si>
  <si>
    <t>02320-48-0129</t>
  </si>
  <si>
    <t>CAPITAN SARMIENTO E/ CABILDO Y UREÑA 621 BARRIO EL LUCERO</t>
  </si>
  <si>
    <t>011-4660-5388</t>
  </si>
  <si>
    <t>SOBRAL Y AMBROSETTI S/N BARRIO SANTA MONICA</t>
  </si>
  <si>
    <t>02320-41-3547</t>
  </si>
  <si>
    <t>RICARDO GÜIRALDES 5595</t>
  </si>
  <si>
    <t>011-4897-6745</t>
  </si>
  <si>
    <t>LA PAZ Y 12 DE OCTUBRE S/N BARRIO PECH</t>
  </si>
  <si>
    <t>02320-62-4611</t>
  </si>
  <si>
    <t>FRAGATA HEROINA 1875</t>
  </si>
  <si>
    <t>02320-48-0726</t>
  </si>
  <si>
    <t>CNEL.JOSE DE SAN MARTIN S/N BARRIO SEGUI</t>
  </si>
  <si>
    <t>02320-68-1016</t>
  </si>
  <si>
    <t>RAWSON 2950</t>
  </si>
  <si>
    <t>011-4463-8347</t>
  </si>
  <si>
    <t>BATALLA DE MAIPU Y SOLER BARRIO DUMAS</t>
  </si>
  <si>
    <t>02320-41-6906</t>
  </si>
  <si>
    <t>ASAMBLEA E/ NACIONES UNIDAS Y BS. AS. 330 BARRIO PARQUE ALVEAR</t>
  </si>
  <si>
    <t>02320-5-6668</t>
  </si>
  <si>
    <t>PASCO E/ YATASTO Y SEGUI</t>
  </si>
  <si>
    <t>02620-620-0211</t>
  </si>
  <si>
    <t>GHANDI E/ 9 DE JULIO Y CHORROARIN S/N BARRIO EL SOL</t>
  </si>
  <si>
    <t>011-4660-3229</t>
  </si>
  <si>
    <t>011-15-5763-6500</t>
  </si>
  <si>
    <t>SAN LORENZO 790</t>
  </si>
  <si>
    <t>011-35-9904</t>
  </si>
  <si>
    <t>NUÑEZ E/ CUBA Y COLOMBIA S/N</t>
  </si>
  <si>
    <t>02320-62-0211</t>
  </si>
  <si>
    <t>CANGALLO S/N</t>
  </si>
  <si>
    <t>011-15-3408-2254</t>
  </si>
  <si>
    <t>MORSE 821</t>
  </si>
  <si>
    <t>011-4463-0859</t>
  </si>
  <si>
    <t>ALFREDO NOBEL Y MOLIERE BARRIO EL CHELITO</t>
  </si>
  <si>
    <t>GENERAL SAN MATÍN 2999</t>
  </si>
  <si>
    <t>MAR CHIQUITA</t>
  </si>
  <si>
    <t>RUTA 11 KM.480 480 EL ESPINILLO</t>
  </si>
  <si>
    <t>0223-15-632-9727</t>
  </si>
  <si>
    <t>SANTA CLARA DEL MAR</t>
  </si>
  <si>
    <t>LA FLORIDA E/ DEUVILLE Y TROUVILLE 1080</t>
  </si>
  <si>
    <t>0223-460-2205</t>
  </si>
  <si>
    <t>CORONEL VIDAL</t>
  </si>
  <si>
    <t>ZUNZUNEGUI Y FRANCIA 55</t>
  </si>
  <si>
    <t>02265-43-2376</t>
  </si>
  <si>
    <t>BARRANCA de los LOBOS 475</t>
  </si>
  <si>
    <t>0223-469-3369</t>
  </si>
  <si>
    <t>GENERAL PAZ E/ MITRE Y BELTRAMI 491</t>
  </si>
  <si>
    <t>02265-43-2277</t>
  </si>
  <si>
    <t>GENERAL PIRAN</t>
  </si>
  <si>
    <t>SARMIENTO 324</t>
  </si>
  <si>
    <t>0223-49-1002</t>
  </si>
  <si>
    <t>BELTRAMI 185</t>
  </si>
  <si>
    <t>02265-43-2854</t>
  </si>
  <si>
    <t>SAN MARTIN Y HONORIO RUAN S/N</t>
  </si>
  <si>
    <t>02265-43-3087</t>
  </si>
  <si>
    <t>SAN MARTIN (E/ 25 DE MAYO Y BELGRANO) 168</t>
  </si>
  <si>
    <t>02265-49-1356</t>
  </si>
  <si>
    <t>ITALIA Y MARIANI S/N</t>
  </si>
  <si>
    <t>02265-43-3045</t>
  </si>
  <si>
    <t>D.ALMAGRO E/C.COLON Y A.BROWN STA. ELENA</t>
  </si>
  <si>
    <t>0223-469-3127</t>
  </si>
  <si>
    <t>VIVORATA</t>
  </si>
  <si>
    <t>CAMINO REAL S/N EL ESPINILLO</t>
  </si>
  <si>
    <t>02265-41-8061</t>
  </si>
  <si>
    <t>PUNTA LARA 490</t>
  </si>
  <si>
    <t>0223-578-4744</t>
  </si>
  <si>
    <t>INOCENCIO MARIANI 425 LA RINCONADA</t>
  </si>
  <si>
    <t>223-518-4234</t>
  </si>
  <si>
    <t>ZONA RURAL S/N LOMA VERDE</t>
  </si>
  <si>
    <t>02268-15-63-5763</t>
  </si>
  <si>
    <t>FUNCIONA EN PP 14 S/N BARRIO ATAMISQUI</t>
  </si>
  <si>
    <t>2265-41-8738</t>
  </si>
  <si>
    <t>LA POSTA 49</t>
  </si>
  <si>
    <t>0223-49-2087</t>
  </si>
  <si>
    <t>AUTOVIA 2 KM 359 359 LAS ROSAS</t>
  </si>
  <si>
    <t>02265-42-5517</t>
  </si>
  <si>
    <t>BARRIO ATAMISQUI S/N</t>
  </si>
  <si>
    <t>0292-352-0292</t>
  </si>
  <si>
    <t>SESTELO S/N EL DESTINO</t>
  </si>
  <si>
    <t>0223-455-9105</t>
  </si>
  <si>
    <t>MAR DE COBO</t>
  </si>
  <si>
    <t>AVENIDA MANUEL COBO 856</t>
  </si>
  <si>
    <t>02245-584-4233</t>
  </si>
  <si>
    <t>CARDIFF Y EL DORADO S/N</t>
  </si>
  <si>
    <t>0223-460-2327</t>
  </si>
  <si>
    <t>RUTA 55 KM. 135,200 S/N</t>
  </si>
  <si>
    <t>02265-42-2088</t>
  </si>
  <si>
    <t>BELGRANO 351</t>
  </si>
  <si>
    <t>02265-49-1442</t>
  </si>
  <si>
    <t>ZONA RURAL S/N EL JAGUEL</t>
  </si>
  <si>
    <t>2923-52-0287</t>
  </si>
  <si>
    <t>RUTA 2 KM.383 S/N</t>
  </si>
  <si>
    <t>0223-460-0093</t>
  </si>
  <si>
    <t>SARMIENTO 429</t>
  </si>
  <si>
    <t>02265-43-3072</t>
  </si>
  <si>
    <t>28 DE MAYO S/N BARRIO LOS POTREROS</t>
  </si>
  <si>
    <t>2923-15-52-0299</t>
  </si>
  <si>
    <t>SAN MARTIN S/N BALNEAREO PARQUE</t>
  </si>
  <si>
    <t>0223-469-1268</t>
  </si>
  <si>
    <t>NAHUEL RUCA</t>
  </si>
  <si>
    <t>RUTA 11,KM 475 A 300MTS C.Vecinal S/N</t>
  </si>
  <si>
    <t>011-5828-1545</t>
  </si>
  <si>
    <t>AV.DEL TEMPLE S/N</t>
  </si>
  <si>
    <t>223-5-6789</t>
  </si>
  <si>
    <t>VIGLIELTI E/IRIGOYEN Y L.N. ALEM S/N SECCION QUINTAS</t>
  </si>
  <si>
    <t>02265-15-41-8734</t>
  </si>
  <si>
    <t>RUTA 2 KM 383 383 Cobo</t>
  </si>
  <si>
    <t>SECCION CHACRAS S/N LA ALDEA</t>
  </si>
  <si>
    <t>0223-15-455-3803</t>
  </si>
  <si>
    <t>PARAJE SAN ESTEBAN ESQ. DE ARGÚAS S/N SAN ESTEBAN</t>
  </si>
  <si>
    <t>0223-682-0574</t>
  </si>
  <si>
    <t>CAMINO VECINAL S/N</t>
  </si>
  <si>
    <t>0223-15-517-6766</t>
  </si>
  <si>
    <t>ZONA RURAL S/N EST. LA TEHUELCHE</t>
  </si>
  <si>
    <t>02265-15-40-7581</t>
  </si>
  <si>
    <t>CALFUCURA</t>
  </si>
  <si>
    <t>02267-52-9034</t>
  </si>
  <si>
    <t>SAN MARTIN Y PRUSSIANI 663</t>
  </si>
  <si>
    <t>02265-43-2092</t>
  </si>
  <si>
    <t>SARMIENTO Y SAN MARTIN 352</t>
  </si>
  <si>
    <t>02265-49-1440</t>
  </si>
  <si>
    <t>GRAL PAZ 491</t>
  </si>
  <si>
    <t>0223-15-438-5888</t>
  </si>
  <si>
    <t>BELGRANO y sestelo 914</t>
  </si>
  <si>
    <t>02265-43-3097</t>
  </si>
  <si>
    <t>BARRANCAS DE LOS LOBOS 445</t>
  </si>
  <si>
    <t>0223-469-3812</t>
  </si>
  <si>
    <t>PARAJE SAN ESTEBAN S/N ESQUINA DE ARGUAS</t>
  </si>
  <si>
    <t>223-591-5920</t>
  </si>
  <si>
    <t>DEL TEMPLE S/N</t>
  </si>
  <si>
    <t>0223-584-4155</t>
  </si>
  <si>
    <t>FUNCIONA EN PP Nº9 S/N</t>
  </si>
  <si>
    <t>02265-42-5296</t>
  </si>
  <si>
    <t>PARAJE LA ALDEA S/N LA ALDEA</t>
  </si>
  <si>
    <t>223-590-4280</t>
  </si>
  <si>
    <t>JOSE MARIA VIGLIETTI S/N LAS QUINTAS</t>
  </si>
  <si>
    <t>2265-15-540-7164</t>
  </si>
  <si>
    <t>RUTA 11,KM 475 A 300MTS C.Vecinal s/n</t>
  </si>
  <si>
    <t>0223-552-0083</t>
  </si>
  <si>
    <t>02265-15-40-7024</t>
  </si>
  <si>
    <t>VALENTIN VERGARA Y MITRE 450</t>
  </si>
  <si>
    <t>0223-15-498-9299</t>
  </si>
  <si>
    <t>B. SAN MARTIN E/ BELTRANI Y SARMIENTO 541</t>
  </si>
  <si>
    <t>02265-43-3069</t>
  </si>
  <si>
    <t>BELGRANO 914</t>
  </si>
  <si>
    <t>226-541-8289</t>
  </si>
  <si>
    <t>AVENIDA BELGRANO 64</t>
  </si>
  <si>
    <t>02265-49-2035</t>
  </si>
  <si>
    <t>SAN FRANCISCO 625</t>
  </si>
  <si>
    <t>0223-460-2095</t>
  </si>
  <si>
    <t>CARDIFF E/ EL DORADO Y MONTE HERMOSO 575</t>
  </si>
  <si>
    <t>223-15-447-7126</t>
  </si>
  <si>
    <t>GENERAL PAZ 491</t>
  </si>
  <si>
    <t>0223-15-603-0814</t>
  </si>
  <si>
    <t>PEÑA E/ SAN MARTÍN Y CELESTINO VIDAL BARRIO CAMET NORTE</t>
  </si>
  <si>
    <t>MARCOS PAZ</t>
  </si>
  <si>
    <t>Las moras y Los cipreses S/N</t>
  </si>
  <si>
    <t>0220-477-4025</t>
  </si>
  <si>
    <t>RUTA 1003 KM 45 CUARTEL II S/N</t>
  </si>
  <si>
    <t>011-3158-9252</t>
  </si>
  <si>
    <t>DR. MARCOS PAZ E/ CORRIENTES Y MISIO. 764 LA RECOBA</t>
  </si>
  <si>
    <t>0220-477-0333</t>
  </si>
  <si>
    <t>DR. MARCOS PAZ E/ CORRIENTES Y MISIONES 710</t>
  </si>
  <si>
    <t>0220-477-0916</t>
  </si>
  <si>
    <t>MITRE E/ SARMIENTO Y AVELLANEDA 144</t>
  </si>
  <si>
    <t>0220-477-1035</t>
  </si>
  <si>
    <t>AVELLANEDA 1930</t>
  </si>
  <si>
    <t>0220-477-5927</t>
  </si>
  <si>
    <t>SAN MARTIN E/ ESMERALDA Y PUEYRREDON 865 BARRIO CUATRO ESQUINAS</t>
  </si>
  <si>
    <t>0220-477-5907</t>
  </si>
  <si>
    <t>DR. M. PAZ E/ D'AGNILLIO Y R. S. PEÑA 2194</t>
  </si>
  <si>
    <t>0220-477-5909</t>
  </si>
  <si>
    <t>BERUTTI Y EL ESTILO S/N BARRIO RAYO DE SOL</t>
  </si>
  <si>
    <t>0220-499-2978</t>
  </si>
  <si>
    <t>BERUTI Y EL ESTILO S/N RAYO DE SOL</t>
  </si>
  <si>
    <t>0220-498-3535</t>
  </si>
  <si>
    <t>CRUCERO G.BELGRANO E/IRIGOYEN Y CNTRIO 1705</t>
  </si>
  <si>
    <t>220-477-4642</t>
  </si>
  <si>
    <t>CRUCERO G.BELGRANO E/IRIGOYEN Y CNTRIO 1705 BARRIO LA TROCHA</t>
  </si>
  <si>
    <t>0220-477-5912</t>
  </si>
  <si>
    <t>DR.MARCOS PAZ E/ CAVALLO Y LEAVY 3444 BARRIO GANDARA</t>
  </si>
  <si>
    <t>0220-477-4213</t>
  </si>
  <si>
    <t>PUEYRREDON E/ PAZ Y ROCA 3016 EL PALENQUE</t>
  </si>
  <si>
    <t>011-6765-8578</t>
  </si>
  <si>
    <t>ATUEL Y TUNUYAN 484 BARRIO URIOSTE</t>
  </si>
  <si>
    <t>011-477-0305</t>
  </si>
  <si>
    <t>DOCTOR MARCOS PAZ 1850</t>
  </si>
  <si>
    <t>0220-477-1189</t>
  </si>
  <si>
    <t>LAVALLE Y AGUERO 2209</t>
  </si>
  <si>
    <t>0220-477-5917</t>
  </si>
  <si>
    <t>EVA DUARTE Y EL CRIOLLO 271 BARRIO SRA. DE LA PAZ</t>
  </si>
  <si>
    <t>0220-477-5911</t>
  </si>
  <si>
    <t>EVA DUARTE E/ EL FOGÓN Y EL CRIOLLO 271 NUESTRA SEÑORA DE LA PAZ</t>
  </si>
  <si>
    <t>0220-477-5261</t>
  </si>
  <si>
    <t>REGIMIENTO PATRICIOS 215 BICENTENARIO</t>
  </si>
  <si>
    <t>0220-491-4131</t>
  </si>
  <si>
    <t>ALAMBRADO DE FIERRO CUARTEL IV S/N BARRIO ALAMBRADO DE HIERRO</t>
  </si>
  <si>
    <t>0220-6132-1325</t>
  </si>
  <si>
    <t>PIEDRAS 606</t>
  </si>
  <si>
    <t>0220-477-4941</t>
  </si>
  <si>
    <t>ROLDAN Y A.TROILO 488 BARRIO EL ZORZAL</t>
  </si>
  <si>
    <t>0220-499-4635</t>
  </si>
  <si>
    <t>INDEPENDENCIA 225</t>
  </si>
  <si>
    <t>0220-477-5940</t>
  </si>
  <si>
    <t>CUARTEL IV S/N ALAMBRADO DE FIERRO</t>
  </si>
  <si>
    <t>011-15-514-3095</t>
  </si>
  <si>
    <t>ALAMBRADO DE FIERRO</t>
  </si>
  <si>
    <t>SCALABRINI ORTIZ ESQ. EL DOMADOR S/N BARRIO LOS AROMOS</t>
  </si>
  <si>
    <t>0220-477-1073</t>
  </si>
  <si>
    <t>CRUCERO GENERAL BELGRANO 1705</t>
  </si>
  <si>
    <t>VIEYTES 2295</t>
  </si>
  <si>
    <t>0220-477-5939</t>
  </si>
  <si>
    <t>CUARTEL II E/ ARROYO MOR. Y RUTA III S/N EL TROPEZON</t>
  </si>
  <si>
    <t>0220-15-49-0418</t>
  </si>
  <si>
    <t>RUTA 40 (EX 200 ) KM 57 S/N EL MARTILLO</t>
  </si>
  <si>
    <t>0220-4430-9218</t>
  </si>
  <si>
    <t>MANUELA PEDRAZA S/N BARRIO SANTA ROSA</t>
  </si>
  <si>
    <t>011-6437-0726</t>
  </si>
  <si>
    <t>ACCESO JUAN CARLOS ZABALA S/N</t>
  </si>
  <si>
    <t>011-6540-9012</t>
  </si>
  <si>
    <t>TUNUYAN Y ATUEL BARRIO URIOSTE</t>
  </si>
  <si>
    <t>0220-477-7257</t>
  </si>
  <si>
    <t>CAMINO GRAL. RODRIGUEZ CUARTEL V S/N</t>
  </si>
  <si>
    <t>0220-52-8474</t>
  </si>
  <si>
    <t>CAMINO VECINAL A G. RODRIGUEZ CUARTELV S/N CUARTEL V</t>
  </si>
  <si>
    <t>0220-15-470-9978</t>
  </si>
  <si>
    <t>CUARTEL III. MANUELA PEDRAZA S/N BARRIO STA. ROSA</t>
  </si>
  <si>
    <t>011-2465-7379</t>
  </si>
  <si>
    <t>BELGRANO E/ PELLEGRINI Y AGÜERO 2181</t>
  </si>
  <si>
    <t>0220-477-1186</t>
  </si>
  <si>
    <t>FEIJOO 180 S/N EL MARTILLO</t>
  </si>
  <si>
    <t>011-5737-3927</t>
  </si>
  <si>
    <t>CUARTEL III ACCESO ZAVALA Y PARANA S/N LA COLORADA</t>
  </si>
  <si>
    <t>11-2256-0227</t>
  </si>
  <si>
    <t>EVA DUARTE Y EL CRIOLLO S/N NUESTRA SEÑORA DE LA PAZ</t>
  </si>
  <si>
    <t>0220-477-0480</t>
  </si>
  <si>
    <t>BELISARIO ROLDAN Y ANIBAL TROILO S/N BARRIO EL ZORZAL</t>
  </si>
  <si>
    <t>0220-499-0919</t>
  </si>
  <si>
    <t>BERUTTI Y LA VIDALITA S/N BARRIO RAYITO DE SOL</t>
  </si>
  <si>
    <t>0220-499-0757</t>
  </si>
  <si>
    <t>CUARTEL II S/N EL TROPEZON</t>
  </si>
  <si>
    <t>011-3365-1524</t>
  </si>
  <si>
    <t>A. DEL VALLE 2278 Barrio Obrero</t>
  </si>
  <si>
    <t>0220-477-5894</t>
  </si>
  <si>
    <t>ARISTÓBULO DEL VALLE 2258</t>
  </si>
  <si>
    <t>0220-477-6052</t>
  </si>
  <si>
    <t>LOS CIPRECES Y LAS MORAS S/N</t>
  </si>
  <si>
    <t>011-3352-1690</t>
  </si>
  <si>
    <t>PROSPERO LUNA Y DOMINGO FOLIATINO S/N LISANDRO DE LA TORRE</t>
  </si>
  <si>
    <t>02202-48-3880</t>
  </si>
  <si>
    <t>CORDOBA E/ ESPAÑA Y ALEMANIA 910 LA RECOVA</t>
  </si>
  <si>
    <t>0220-477-2597</t>
  </si>
  <si>
    <t>LIBERTAD 2880</t>
  </si>
  <si>
    <t>ALEM 914</t>
  </si>
  <si>
    <t>0220-477-7170</t>
  </si>
  <si>
    <t>RAMÓN MELGAR 1927</t>
  </si>
  <si>
    <t>0220-477-5922</t>
  </si>
  <si>
    <t>EVA DUARTE 215 BARRIO NUESTRA SRA. DE LA PAZ</t>
  </si>
  <si>
    <t>0220-477-5921</t>
  </si>
  <si>
    <t>LIBERTAD 1934</t>
  </si>
  <si>
    <t>0220-477-5934</t>
  </si>
  <si>
    <t>RUTA 40 BARRIO BICENTENARIO</t>
  </si>
  <si>
    <t>0220-491-4095</t>
  </si>
  <si>
    <t>BOLIVIA 301 LA MILAGROSA</t>
  </si>
  <si>
    <t>011-4430-9218</t>
  </si>
  <si>
    <t>REGIMIENTO DE PATRICIOS PROVINCIAS UNIDAS 215 BARRIO DEL BICENTENARIO</t>
  </si>
  <si>
    <t>BARTOLOME MITRE 144</t>
  </si>
  <si>
    <t>011-5923-0135</t>
  </si>
  <si>
    <t>ACCESO ZABALA Y CIRCUNVALACIÓN 3 000</t>
  </si>
  <si>
    <t>011-6898-1550</t>
  </si>
  <si>
    <t>MERCEDES</t>
  </si>
  <si>
    <t>29 E/36 Y 38. 874</t>
  </si>
  <si>
    <t>2324-51-2046</t>
  </si>
  <si>
    <t>CUARTEL XVI. S/N ESTACION LA ANGELITA</t>
  </si>
  <si>
    <t>02324-15-69-5905</t>
  </si>
  <si>
    <t>02324-68-5749</t>
  </si>
  <si>
    <t>55 E/ 12 Y 14 288</t>
  </si>
  <si>
    <t>02324-42-1135</t>
  </si>
  <si>
    <t>CUARTEL XII PROLONGACION CALLE 22 S/N EL MIRASOL</t>
  </si>
  <si>
    <t>02324-15-50-8178</t>
  </si>
  <si>
    <t>30 1100 Barrio Unzué</t>
  </si>
  <si>
    <t>02324-42-6973</t>
  </si>
  <si>
    <t>32 E/59 Y 61 S/N MERCEDES</t>
  </si>
  <si>
    <t>02324-43-4156</t>
  </si>
  <si>
    <t>PROL.34 Y RUTA PROV.41. CUARTEL X S/N</t>
  </si>
  <si>
    <t>02324-43-0224</t>
  </si>
  <si>
    <t>619 y 626 S/N ALTAMIRA</t>
  </si>
  <si>
    <t>02324-43-4744</t>
  </si>
  <si>
    <t>CUARTEL XIX. CAMINO REAL. GOLDNEY S/N GOLDNEY</t>
  </si>
  <si>
    <t>02323-33-3858</t>
  </si>
  <si>
    <t>FUNCIONA PP 23 (GOLDNEY) S/N</t>
  </si>
  <si>
    <t>02324-15-54-8666</t>
  </si>
  <si>
    <t>CUARTEL XVII S/N SAN JACINTO</t>
  </si>
  <si>
    <t>02324-15-69-5908</t>
  </si>
  <si>
    <t>SAN JACINTO</t>
  </si>
  <si>
    <t>CUARTEL XVII S/N</t>
  </si>
  <si>
    <t>011-2397-6144</t>
  </si>
  <si>
    <t>8 E/ 3 Y 5. S/N TOMAS JOFRE</t>
  </si>
  <si>
    <t>02324-15-69-5927</t>
  </si>
  <si>
    <t>CUARTEL XV.(CON CEPT 4). S/N</t>
  </si>
  <si>
    <t>02324-15-53-7916</t>
  </si>
  <si>
    <t>12 E/21 Y 23 520</t>
  </si>
  <si>
    <t>02324-42-4584</t>
  </si>
  <si>
    <t>47 E/28 Y 30 693</t>
  </si>
  <si>
    <t>02324-43-1589</t>
  </si>
  <si>
    <t>17 E/30 Y 32 725</t>
  </si>
  <si>
    <t>02324-42-6044</t>
  </si>
  <si>
    <t>102 y 35 353</t>
  </si>
  <si>
    <t>02324-42-3542</t>
  </si>
  <si>
    <t>CUARTEL XII S/N MERCEDES</t>
  </si>
  <si>
    <t>02324-15-68-2727</t>
  </si>
  <si>
    <t>GOWLAND</t>
  </si>
  <si>
    <t>CUARTEL XI S/N GOWLAND</t>
  </si>
  <si>
    <t>6600-23-2467-5860</t>
  </si>
  <si>
    <t>106 E/11 Y 13 206</t>
  </si>
  <si>
    <t>02324-42-0851</t>
  </si>
  <si>
    <t>16 ESQ. 101 S/N</t>
  </si>
  <si>
    <t>02324-42-5319</t>
  </si>
  <si>
    <t>16 E/ 101 Y 103 3056</t>
  </si>
  <si>
    <t>02324-42-8389</t>
  </si>
  <si>
    <t>29 ESQ. 14 295</t>
  </si>
  <si>
    <t>02324-42-2589</t>
  </si>
  <si>
    <t>6 E/31 Y 35 51</t>
  </si>
  <si>
    <t>2324-42-6849</t>
  </si>
  <si>
    <t>16 1155</t>
  </si>
  <si>
    <t>02324-42-0832</t>
  </si>
  <si>
    <t>26 e 13 y 15 338</t>
  </si>
  <si>
    <t>02324-42-6857</t>
  </si>
  <si>
    <t>24 338</t>
  </si>
  <si>
    <t>02324-42-3384</t>
  </si>
  <si>
    <t>15 304</t>
  </si>
  <si>
    <t>2324-42-7160</t>
  </si>
  <si>
    <t>REPUBLICA DE CHILE ESQ. 54 S/N MERCEDES</t>
  </si>
  <si>
    <t>02324-42-0670</t>
  </si>
  <si>
    <t>24 E/ 19 Y 21 464</t>
  </si>
  <si>
    <t>02324-42-4213</t>
  </si>
  <si>
    <t>12 E/ 37 Y 39 928</t>
  </si>
  <si>
    <t>02324-42-7387</t>
  </si>
  <si>
    <t>Calle 23 - REPUBLICA DE CHILE ESQ. 54 945 MERCEDES</t>
  </si>
  <si>
    <t>02324-42-5951</t>
  </si>
  <si>
    <t>13 Y 106 279</t>
  </si>
  <si>
    <t>02324-42-5513</t>
  </si>
  <si>
    <t>507-510 y 512 S/N</t>
  </si>
  <si>
    <t>02324-42-8124</t>
  </si>
  <si>
    <t>CUARTEL XII</t>
  </si>
  <si>
    <t>613 S/N ALTAMIRA</t>
  </si>
  <si>
    <t>02324-15-52-2180</t>
  </si>
  <si>
    <t>16 Y 101 S/N</t>
  </si>
  <si>
    <t>23 ESQ. 40 945</t>
  </si>
  <si>
    <t>02324-55-1395</t>
  </si>
  <si>
    <t>29 E/ 12 Y 14 (ESC. 7) 289</t>
  </si>
  <si>
    <t>02324-42-4771</t>
  </si>
  <si>
    <t>RUTA 41 Y AVDA. CNEL. DORREGO S/N</t>
  </si>
  <si>
    <t>02324-40-5027</t>
  </si>
  <si>
    <t>CUARTEL VI ESQ. FF CC SAN MARTIN S/N LA TABLADA</t>
  </si>
  <si>
    <t>02324-15-58-7502</t>
  </si>
  <si>
    <t>27 ESQ. 44 1032</t>
  </si>
  <si>
    <t>02324-42-5927</t>
  </si>
  <si>
    <t>47 ENTRE 36 Y 38 870</t>
  </si>
  <si>
    <t>02324-43-0599</t>
  </si>
  <si>
    <t>CALLE 26 E/29 y 31 723</t>
  </si>
  <si>
    <t>02324-42-2486/422663</t>
  </si>
  <si>
    <t>CALLE 4 - CAMINO VIEJO GARCIA S/N LA TABLADA</t>
  </si>
  <si>
    <t>2324-50-2591</t>
  </si>
  <si>
    <t>MANUEL J. GARCIA</t>
  </si>
  <si>
    <t>CUARTEL XV ACCESO E/CAMINO REAL Y RUTA 5 KM 110 SIN NU</t>
  </si>
  <si>
    <t>02324-50-0044</t>
  </si>
  <si>
    <t>PROLONG. CALLE 34 Y RUTA 41 CUARTEL 10 S/N CUARTEL 10</t>
  </si>
  <si>
    <t>02324-56-0280</t>
  </si>
  <si>
    <t>26 E/ 29 Y 31 735</t>
  </si>
  <si>
    <t>02324-42-6849</t>
  </si>
  <si>
    <t>55 288</t>
  </si>
  <si>
    <t>29 295</t>
  </si>
  <si>
    <t>31 E/2 Y 4 51</t>
  </si>
  <si>
    <t>02324-42-1247</t>
  </si>
  <si>
    <t>31 725</t>
  </si>
  <si>
    <t>02324-43-4570</t>
  </si>
  <si>
    <t>HÉROES DE MALVINAS S/N</t>
  </si>
  <si>
    <t>02324-15-67-5443</t>
  </si>
  <si>
    <t>CALLE 509 Y 504</t>
  </si>
  <si>
    <t>02324-42-1421</t>
  </si>
  <si>
    <t>37 Y 6 S/N</t>
  </si>
  <si>
    <t>02324-43-1001</t>
  </si>
  <si>
    <t>34 Y RUTA PROV. Nº 41 3825</t>
  </si>
  <si>
    <t>02324-42-1854</t>
  </si>
  <si>
    <t>619 Y 626 SIN NU</t>
  </si>
  <si>
    <t>02324-42-3017</t>
  </si>
  <si>
    <t>17 E/20 Y 22 484</t>
  </si>
  <si>
    <t>02324-42-5040</t>
  </si>
  <si>
    <t>ACCESO GARCIA E/RUTA 5 Y CNO. REAL S/N</t>
  </si>
  <si>
    <t>02324-15-52-4100</t>
  </si>
  <si>
    <t>MERCEDES S/N CAMINO DEL SOBRANTE</t>
  </si>
  <si>
    <t>02324-53-8333</t>
  </si>
  <si>
    <t>CAMINO VIEJO A NAVARRO CUARTEL VIII S/N LOS TRONCOS</t>
  </si>
  <si>
    <t>02324-15-52-3605</t>
  </si>
  <si>
    <t>CUARTEL XIX S/N GOLDNEY</t>
  </si>
  <si>
    <t>02323-15-33-3858</t>
  </si>
  <si>
    <t>CUARTEL XV S/N</t>
  </si>
  <si>
    <t>02324-43-4478</t>
  </si>
  <si>
    <t>35 Y 104 3068</t>
  </si>
  <si>
    <t>02324-42-7000</t>
  </si>
  <si>
    <t>36 E/5 Y 7 S/N</t>
  </si>
  <si>
    <t>02324-42-2776</t>
  </si>
  <si>
    <t>PROLONGACIÓN 168 CALLE 11 S/N CUARTEL VII</t>
  </si>
  <si>
    <t>02324-15-55-1395</t>
  </si>
  <si>
    <t>0232-469-3387</t>
  </si>
  <si>
    <t>16 E/103 Y 105 (BARRIO OBRERO) S/N</t>
  </si>
  <si>
    <t>02324-43-1020</t>
  </si>
  <si>
    <t>CUARTEL XIII RUTA 41 PARAJE SAN JORGE</t>
  </si>
  <si>
    <t>02324-15-47-5835</t>
  </si>
  <si>
    <t>8 Y 59 S/N</t>
  </si>
  <si>
    <t>02324-42-4563</t>
  </si>
  <si>
    <t>28 N° 760 1174</t>
  </si>
  <si>
    <t>02324-43-2390</t>
  </si>
  <si>
    <t>PROLONGACION CALLE 11 - CUARTEL 7º S/N</t>
  </si>
  <si>
    <t>02324-43-2349</t>
  </si>
  <si>
    <t>CUARTEL VII</t>
  </si>
  <si>
    <t>805 E/ 808 Y 810 S/NRO.</t>
  </si>
  <si>
    <t>02324-456-0975</t>
  </si>
  <si>
    <t>38 E/45 Y 47 1133 BARRIO UNZUÉ</t>
  </si>
  <si>
    <t>02324-42-8686</t>
  </si>
  <si>
    <t>24 896</t>
  </si>
  <si>
    <t>02324-42-8425</t>
  </si>
  <si>
    <t>RUTA 41 Y AV.DORREGO S/N</t>
  </si>
  <si>
    <t>02324-15-68-5937</t>
  </si>
  <si>
    <t>318 E/119 Y 121 919</t>
  </si>
  <si>
    <t>0234-42-8166</t>
  </si>
  <si>
    <t>FUNCIONA EN PP Nº27 CUARTE</t>
  </si>
  <si>
    <t>02324-15-55-2056</t>
  </si>
  <si>
    <t>14 y 29</t>
  </si>
  <si>
    <t>02324-42-0947</t>
  </si>
  <si>
    <t>47 S/N</t>
  </si>
  <si>
    <t>02324-15-53-7154</t>
  </si>
  <si>
    <t>FUNCIONA EN PP Nº28 S/N CUARTEL XV</t>
  </si>
  <si>
    <t>12 E/33 Y 35 825</t>
  </si>
  <si>
    <t>02324-42-5555</t>
  </si>
  <si>
    <t>LOS TRONCOS</t>
  </si>
  <si>
    <t>CAMINO VIEJO A NAVARRO - CUARTEL VIII S/N</t>
  </si>
  <si>
    <t>02324-15-47-3972</t>
  </si>
  <si>
    <t>9 E/52 Y 54 S/N</t>
  </si>
  <si>
    <t>02324-43-1122</t>
  </si>
  <si>
    <t>CUARTEL XV. ACCESO E/CAMINO REAL Y RUTA 5 KM 110 S/N</t>
  </si>
  <si>
    <t>02324-42-2663</t>
  </si>
  <si>
    <t>CALLE 509 E/504 Y 502 S/N</t>
  </si>
  <si>
    <t>30 1081</t>
  </si>
  <si>
    <t>02324-42-8692</t>
  </si>
  <si>
    <t>CALLE 36 E/ 33 Y 35 820</t>
  </si>
  <si>
    <t>02324-42-1077</t>
  </si>
  <si>
    <t>11 S/N</t>
  </si>
  <si>
    <t>02324-15-59-2255</t>
  </si>
  <si>
    <t>CALLE 22 3180 BARRIO SAN ANTONIO</t>
  </si>
  <si>
    <t>02324-42-1200</t>
  </si>
  <si>
    <t>47 693</t>
  </si>
  <si>
    <t>2324-43-1589</t>
  </si>
  <si>
    <t>MERLO</t>
  </si>
  <si>
    <t>FEVAL E/ FRAGA Y DEAN FUNES 651 BARRIO SAN EDUARDO</t>
  </si>
  <si>
    <t>0220-489-2050</t>
  </si>
  <si>
    <t>DALTON Y FRAGA S/N BARRIO ARCO IRIS</t>
  </si>
  <si>
    <t>0220-499-5215</t>
  </si>
  <si>
    <t>DAVILA ESQ. BURELA S/N BARRIO ALBATROS</t>
  </si>
  <si>
    <t>0220-489-6326</t>
  </si>
  <si>
    <t>BRASIL E/ MEDRANO Y LACOSTE 1670</t>
  </si>
  <si>
    <t>0220-482-6444</t>
  </si>
  <si>
    <t>SAN ANTONIO DE PADUA</t>
  </si>
  <si>
    <t>INT. MENDILUCE 330</t>
  </si>
  <si>
    <t>0220-482-0331</t>
  </si>
  <si>
    <t>ALIPPI E/ PAGANO Y O'CONNORS S/N Agustin Ferrari</t>
  </si>
  <si>
    <t>0220-498-6263</t>
  </si>
  <si>
    <t>MARIANO ACOSTA</t>
  </si>
  <si>
    <t>ALIPPI E/ O'CONNORS Y PAGANO S/N Agustin Ferrari</t>
  </si>
  <si>
    <t>011-499-5601</t>
  </si>
  <si>
    <t>RODRIGUEZ PEÑA 145 MERLO NORTE</t>
  </si>
  <si>
    <t>0220-482-1483</t>
  </si>
  <si>
    <t>LIBERTAD</t>
  </si>
  <si>
    <t>PERDRIEL 2545 BARRIO LAS DOS VIOLETAS</t>
  </si>
  <si>
    <t>0220-486-3547</t>
  </si>
  <si>
    <t>CONSTITUCION 352</t>
  </si>
  <si>
    <t>0220-485-5798</t>
  </si>
  <si>
    <t>BERMEJO 3520 BARRIO EL PALOMO</t>
  </si>
  <si>
    <t>0220-493-2334</t>
  </si>
  <si>
    <t>BERMEJO Y PATRICIOS 61 BARRIO EL PALOMO</t>
  </si>
  <si>
    <t>0220-493-1988</t>
  </si>
  <si>
    <t>LIBERTAD ESQ. BRIGADIER ROSAS 790</t>
  </si>
  <si>
    <t>0220-485-8700</t>
  </si>
  <si>
    <t>PONTEVEDRA</t>
  </si>
  <si>
    <t>PLAZA Y J. CELMAN S/N BARRIO LAS TORRES</t>
  </si>
  <si>
    <t>0220-492-5553</t>
  </si>
  <si>
    <t>CARCARAÑA 439</t>
  </si>
  <si>
    <t>0220-485-6122</t>
  </si>
  <si>
    <t>MADARIAGA ( Esq. Jose Marti) 291 LOMA FLORIDA</t>
  </si>
  <si>
    <t>0220-489-6518</t>
  </si>
  <si>
    <t>FILIBERTO Y BRUNET S/N BARRIO POMPEYA</t>
  </si>
  <si>
    <t>011-489-5870</t>
  </si>
  <si>
    <t>AMEGHINO Y AVDA. SAN MARTIN S/N</t>
  </si>
  <si>
    <t>0220-480-1411</t>
  </si>
  <si>
    <t>CHAPERROUGE 550</t>
  </si>
  <si>
    <t>0220-480-3509</t>
  </si>
  <si>
    <t>MORRIS 1485</t>
  </si>
  <si>
    <t>0220-480-0936</t>
  </si>
  <si>
    <t>BALLADARES Y AVDA. UNION S/N</t>
  </si>
  <si>
    <t>0220-492-1550</t>
  </si>
  <si>
    <t>ISABEL de BARNES 4320</t>
  </si>
  <si>
    <t>0220-492-0200</t>
  </si>
  <si>
    <t>DE LOS ITALIANOS 3690</t>
  </si>
  <si>
    <t>0220-492-4335</t>
  </si>
  <si>
    <t>CARRASCO E/ SEÑILLOSA Y PLAZA 403 BARRIO OLAECHEA</t>
  </si>
  <si>
    <t>0220-493-3775</t>
  </si>
  <si>
    <t>PORTELA 4749 BARRIO EL OMBU</t>
  </si>
  <si>
    <t>11-6359-9868</t>
  </si>
  <si>
    <t>JONTE E/ FINLAY Y 24 DE NOVIEMBRE S/N BARRIO SAN LUIS</t>
  </si>
  <si>
    <t>0220-499-8721</t>
  </si>
  <si>
    <t>JONTE E/ FINLAY Y 24 DE NOVIEMBRE S/N</t>
  </si>
  <si>
    <t>0220-499-9516</t>
  </si>
  <si>
    <t>FRAGA ESQ. VILLAFAÑE S/N BARRIO SAN EDUARDO</t>
  </si>
  <si>
    <t>0220-489-5873</t>
  </si>
  <si>
    <t>EIFFEL E/ L. M. CAMPOS Y MORSE S/N ALTOS DE MERLO</t>
  </si>
  <si>
    <t>0220-487-1164</t>
  </si>
  <si>
    <t>BENAVENTE 1373 BARRIO TOBAL</t>
  </si>
  <si>
    <t>0220-487-5236</t>
  </si>
  <si>
    <t>BACH 2865 LOMA GRANDE</t>
  </si>
  <si>
    <t>0220-480-3312</t>
  </si>
  <si>
    <t>FENTANES ESQ. HERITIER 36 BARRIO POLICIAL</t>
  </si>
  <si>
    <t>011-3807-9028</t>
  </si>
  <si>
    <t>SULLIVAN E/HERITIER Y FENTANES 1200 BARRIO POLICIAL</t>
  </si>
  <si>
    <t>0220-482-3794</t>
  </si>
  <si>
    <t>SAN JUAN 1150</t>
  </si>
  <si>
    <t>0220-483-4965</t>
  </si>
  <si>
    <t>0220-483-2115</t>
  </si>
  <si>
    <t>Hortiguera y Defensa</t>
  </si>
  <si>
    <t>0220-482-6608</t>
  </si>
  <si>
    <t>HEREDIA E/ MARIMONIAS Y JONTE 548 A: FERRARI</t>
  </si>
  <si>
    <t>0220-498-4046</t>
  </si>
  <si>
    <t>FREIRE ESQ. BACH S/N BARRIO SAMORE</t>
  </si>
  <si>
    <t>0220-498-4895</t>
  </si>
  <si>
    <t>MUÑIZ 1709 BARRIO EL ZORZAL</t>
  </si>
  <si>
    <t>0220-492-2022</t>
  </si>
  <si>
    <t>GÜEMES E/ PEÑA Y PAVON 2737 MERLO NORTE</t>
  </si>
  <si>
    <t>0220-483-7734</t>
  </si>
  <si>
    <t>PERDRIEL Y CORVALÁN 3050</t>
  </si>
  <si>
    <t>0220-485-8749</t>
  </si>
  <si>
    <t>PEDRIEL Y CORVALÁN 3050 BARRIO ARGENTINO</t>
  </si>
  <si>
    <t>0220-482-8713</t>
  </si>
  <si>
    <t>MOSCONI 555 PARQUE SAN MARTIN</t>
  </si>
  <si>
    <t>0220-480-6047</t>
  </si>
  <si>
    <t>RAWSON 4541</t>
  </si>
  <si>
    <t>0220-480-3222</t>
  </si>
  <si>
    <t>TORRENT E/ BARILOCHE Y CUENCA ALMAFUERTE</t>
  </si>
  <si>
    <t>0220-487-2565</t>
  </si>
  <si>
    <t>CAAGUAZU ESQ. ARISTOBULO DEL VALLE 1124 BARRIO PARQUE SAN MARTIN</t>
  </si>
  <si>
    <t>0220-480-2222</t>
  </si>
  <si>
    <t>SERRANO ESQ. OYUELA 1702 BARRIO EX-OLIVETTI</t>
  </si>
  <si>
    <t>0220-483-7410</t>
  </si>
  <si>
    <t>RODIN Y GALENO S/N</t>
  </si>
  <si>
    <t>0220-482-2977</t>
  </si>
  <si>
    <t>MELIAN 1415</t>
  </si>
  <si>
    <t>0220-486-3702</t>
  </si>
  <si>
    <t>JUANA AZURDUY 1420 LOS VASCOS</t>
  </si>
  <si>
    <t>011-3103-0479</t>
  </si>
  <si>
    <t>LA CARCOVA 496 BARRIO LOS VASCOS</t>
  </si>
  <si>
    <t>0220-486-6554</t>
  </si>
  <si>
    <t>RIVERA INDARTE Y ROMA S/N SANTA JULIA</t>
  </si>
  <si>
    <t>0220-492-0424</t>
  </si>
  <si>
    <t>DE ROMA Y LOS FRANCESES</t>
  </si>
  <si>
    <t>0220-492-5045</t>
  </si>
  <si>
    <t>DESEADO Y GARCIA DEL RIO S/N MARIANO ACOSTA</t>
  </si>
  <si>
    <t>0220-499-6359</t>
  </si>
  <si>
    <t>HUGO DEL CARRIL Y LA NIÑA S/N BARRIO LA ESTRELLA</t>
  </si>
  <si>
    <t>0220-499-8844</t>
  </si>
  <si>
    <t>0220-498-5446</t>
  </si>
  <si>
    <t>IBERA 3950 LA NEGRITA</t>
  </si>
  <si>
    <t>0220-498-5462</t>
  </si>
  <si>
    <t>GALLARDO 1250 VILLA POSSE</t>
  </si>
  <si>
    <t>0220-498-8644</t>
  </si>
  <si>
    <t>BECQUER ESQ. JUAN POSSE S/N BARRIO SAN JOSE</t>
  </si>
  <si>
    <t>0220-499-4553</t>
  </si>
  <si>
    <t>BÉCQUER ESQ. JUAN POSSE</t>
  </si>
  <si>
    <t>0220-498-2578</t>
  </si>
  <si>
    <t>PAGOLA ESQ. BALASTRO 795 EL PERICON</t>
  </si>
  <si>
    <t>0220-493-3824</t>
  </si>
  <si>
    <t>SEGUROLA E/ JULIAN CASTRO Y PIZURNO 60 BARRIO SANTA ANITA</t>
  </si>
  <si>
    <t>011-497-7319</t>
  </si>
  <si>
    <t>SANTO DOMINGO ESQ. RIVAROLA S/N VILLA MAGDALENA</t>
  </si>
  <si>
    <t>011-3821-7827</t>
  </si>
  <si>
    <t>PIZZURNO ESQ. MADRID S/N LOS CARDALES</t>
  </si>
  <si>
    <t>0220-497-5163</t>
  </si>
  <si>
    <t>MARCOS SASTRE E/ AYACUCHO Y MAZA S/N BARRIO LOS PARAISOS</t>
  </si>
  <si>
    <t>0220-486-0346</t>
  </si>
  <si>
    <t>LAGOMARSINO Y 25 DE MAYO S/N</t>
  </si>
  <si>
    <t>0220-480-1552</t>
  </si>
  <si>
    <t>Nueve de Julio y Dardo Rocha</t>
  </si>
  <si>
    <t>0220-497-1216</t>
  </si>
  <si>
    <t>FRENCH ESQ. VICTORIA S/N LA BLANQUITA</t>
  </si>
  <si>
    <t>0220-497-4913</t>
  </si>
  <si>
    <t>Maestro Gonzalez 7</t>
  </si>
  <si>
    <t>0220-483-8032</t>
  </si>
  <si>
    <t>11 DE NOVIEMBRE 570</t>
  </si>
  <si>
    <t>0220-482-5450</t>
  </si>
  <si>
    <t>ZABALA ESQ. ARGENTINA 220 EL VIVERO</t>
  </si>
  <si>
    <t>0220-492-1555</t>
  </si>
  <si>
    <t>AV. REAL 360</t>
  </si>
  <si>
    <t>0220-482-6251</t>
  </si>
  <si>
    <t>CARLOS PELLEGRINI 770</t>
  </si>
  <si>
    <t>0220-482-6563</t>
  </si>
  <si>
    <t>0220-483-5357</t>
  </si>
  <si>
    <t>D'ONOFRIO Y CARABAJAL S/N BARRIO LOS AROMOS</t>
  </si>
  <si>
    <t>0220-497-1060</t>
  </si>
  <si>
    <t>TUPAC AMARU Y DOBLAS 446 MERLO GOMEZ</t>
  </si>
  <si>
    <t>0220-497-5222</t>
  </si>
  <si>
    <t>DOBLAS 1851 BARRIO EL CORTIJO</t>
  </si>
  <si>
    <t>0220-495-0715</t>
  </si>
  <si>
    <t>T. DE LA LINDE 397 BARRIO EL CORTIJO</t>
  </si>
  <si>
    <t>CHASCOMUS Y JUFRE BARRIO GOLF</t>
  </si>
  <si>
    <t>0220-497-2541</t>
  </si>
  <si>
    <t>NICARAGUA Y MALVINAS 330 VILLA AMELIA</t>
  </si>
  <si>
    <t>011-3701-9877</t>
  </si>
  <si>
    <t>LUIS VIALE Y ALBARIÑOS Y A. NERVO S/N LAS CAMPANILLAS</t>
  </si>
  <si>
    <t>011-499-3980</t>
  </si>
  <si>
    <t>LUIS VIALE Y ALBARIÑOS S/N LAS CAMPANILLAS</t>
  </si>
  <si>
    <t>0220-498-0461</t>
  </si>
  <si>
    <t>OBARRIO Y TAPALQUE 2000</t>
  </si>
  <si>
    <t>0220-494-0690</t>
  </si>
  <si>
    <t>ESCOBAR 2417 V. ESPADA</t>
  </si>
  <si>
    <t>0220-494-0666</t>
  </si>
  <si>
    <t>ESCOBAR E/ NICARAGUA Y CHILE 2417 VILLA ESPADA</t>
  </si>
  <si>
    <t>RIOJA 996</t>
  </si>
  <si>
    <t>0220-486-7759</t>
  </si>
  <si>
    <t>L. N. ALEM E/ ALBERDI Y PUEYRREDON 1364</t>
  </si>
  <si>
    <t>0220-486-3520</t>
  </si>
  <si>
    <t>SAN BENITO esquina Warnes S/N</t>
  </si>
  <si>
    <t>0220-497-5164</t>
  </si>
  <si>
    <t>PEDRAZA Y ORIBE</t>
  </si>
  <si>
    <t>BILLIKEN E/ LOS NOGALES Y ECHEVERRIA 223</t>
  </si>
  <si>
    <t>0220-486-3514</t>
  </si>
  <si>
    <t>V. MERCANTE E/ZAPIOLA Y V. HUGO 150</t>
  </si>
  <si>
    <t>0220-497-3377</t>
  </si>
  <si>
    <t>MELINCUE Y LORIA S/N RIO ALEGRE</t>
  </si>
  <si>
    <t>0220-498-9603</t>
  </si>
  <si>
    <t>ESTANILAO DEL CAMPO Y GARMENDIA S/N BARRIO MATERA</t>
  </si>
  <si>
    <t>0220-480-7770</t>
  </si>
  <si>
    <t>MALDONADO Y CORONDA S/N BARRIO RIVADAVIA</t>
  </si>
  <si>
    <t>0220-493-1901</t>
  </si>
  <si>
    <t>MALDONADO E/ CRAMER Y CORONDA S/N BARRIO RIVADAVIA</t>
  </si>
  <si>
    <t>CORONDA E/ MALDONADO Y VIGIL 2451 BARRIO RIVADAVIA</t>
  </si>
  <si>
    <t>0220-493-0183</t>
  </si>
  <si>
    <t>CARCARAÑA 439 BARRIO AMANDI</t>
  </si>
  <si>
    <t>0220-482-6562</t>
  </si>
  <si>
    <t>CARCARAÑA 439 BARRIO POMPEYA</t>
  </si>
  <si>
    <t>0220-489-5293</t>
  </si>
  <si>
    <t>AV.DEL LIBERTADOR 472</t>
  </si>
  <si>
    <t>0220-482-3482</t>
  </si>
  <si>
    <t>LEANDRO N. ALEM 1588</t>
  </si>
  <si>
    <t>0220-482-5893</t>
  </si>
  <si>
    <t>JUAN MANUEL DE ROSAS Y JUJUY 875</t>
  </si>
  <si>
    <t>0220-482-5469</t>
  </si>
  <si>
    <t>DESEADO E/ GENOVA Y URQUIZA 1525</t>
  </si>
  <si>
    <t>0220-499-8146</t>
  </si>
  <si>
    <t>ITALIA Y SAN MARTIN S/N</t>
  </si>
  <si>
    <t>0220-486-3692</t>
  </si>
  <si>
    <t>VELLOSO Y QUESADA S/N</t>
  </si>
  <si>
    <t>0220-498-4919</t>
  </si>
  <si>
    <t>BELLOSO Y QUESADA S/N BARRIO FERRARI</t>
  </si>
  <si>
    <t>0220-499-3081</t>
  </si>
  <si>
    <t>BACH Y MOZART</t>
  </si>
  <si>
    <t>0220-480-5841</t>
  </si>
  <si>
    <t>GARMENDIA Y ALEM 2281</t>
  </si>
  <si>
    <t>0220-487-5168</t>
  </si>
  <si>
    <t>MARTINEZ DE NUÑEZ Y CORONDA. S/N BARRIO RIVADAVIA</t>
  </si>
  <si>
    <t>0220-493-1285</t>
  </si>
  <si>
    <t>ZAPIOLA 1420</t>
  </si>
  <si>
    <t>0220-494-2076</t>
  </si>
  <si>
    <t>ZARATE E/ ACEVEDO Y EDISON 427</t>
  </si>
  <si>
    <t>0220-483-8765</t>
  </si>
  <si>
    <t>Pedernera y Bulnes BARRIO SAMORE</t>
  </si>
  <si>
    <t>0220-499-3919</t>
  </si>
  <si>
    <t>Paul groussac Alippi</t>
  </si>
  <si>
    <t>0220-499-1070</t>
  </si>
  <si>
    <t>AREVALO 1930 LOMA FLORIDA</t>
  </si>
  <si>
    <t>0220-489-6324</t>
  </si>
  <si>
    <t>ALTOLAGUIRRE E/ PERDRIELY RECONQUISTA 1002 BARRIO LAS DOS VIOLETAS</t>
  </si>
  <si>
    <t>0220-484-0169</t>
  </si>
  <si>
    <t>25 DE MAYO 2893</t>
  </si>
  <si>
    <t>0220-487-0865</t>
  </si>
  <si>
    <t>FILIBERTO 1168 BARRIO POMPEYA</t>
  </si>
  <si>
    <t>0220-489-6893</t>
  </si>
  <si>
    <t>FRAGA 2756 BARRIO SAN EDUARDO</t>
  </si>
  <si>
    <t>0220-489-4431</t>
  </si>
  <si>
    <t>L. M. CAMPOS Y EIFFEL S/N ALTOS DE MERLO</t>
  </si>
  <si>
    <t>0220-480-6183</t>
  </si>
  <si>
    <t>TUPAC AMARU 446</t>
  </si>
  <si>
    <t>0220-494-0746</t>
  </si>
  <si>
    <t>DE MARIA 3654 BARRIO LOMA GRANDE II</t>
  </si>
  <si>
    <t>0220-499-5939</t>
  </si>
  <si>
    <t>JUAN MANUEL DE ROSAS 840</t>
  </si>
  <si>
    <t>0220-412-1197</t>
  </si>
  <si>
    <t>PEHUAJO Y CHASCOMUS S/N BARRIO NUEVO</t>
  </si>
  <si>
    <t>0220-494-2396</t>
  </si>
  <si>
    <t>UGARTECHE E/LAFAYETE Y CERRITO S/N SANTA ISABEL</t>
  </si>
  <si>
    <t>0220-498-3322</t>
  </si>
  <si>
    <t>MILLER 696</t>
  </si>
  <si>
    <t>0220-494-3686</t>
  </si>
  <si>
    <t>CORONDA esq. NUÑEZ S/N BARRIO RIVADAVIA</t>
  </si>
  <si>
    <t>OPERATIVO CONDOR Y FRAGA S/N BARRIO ARCO IRIS</t>
  </si>
  <si>
    <t>0220-498-5730</t>
  </si>
  <si>
    <t>MATACO Y TERAN 2625</t>
  </si>
  <si>
    <t>0220-497-4946</t>
  </si>
  <si>
    <t>SEGUROLA 66 BARRIO SANTA ANITA</t>
  </si>
  <si>
    <t>0220-497-3263</t>
  </si>
  <si>
    <t>0220-480-3413</t>
  </si>
  <si>
    <t>VIRGEN COPACABANA 3091</t>
  </si>
  <si>
    <t>0220-499-5683</t>
  </si>
  <si>
    <t>A RODRIGUEZ esq. Mosconi 5200 BARRIO MATERA</t>
  </si>
  <si>
    <t>DALTON Y DEMARIA LOMA GRANDE II</t>
  </si>
  <si>
    <t>0220-498-6842</t>
  </si>
  <si>
    <t>MARCOS SASTRE (B.LOS PARAISOS) 1219 BARRIO LOS PARAISOS</t>
  </si>
  <si>
    <t>0220-482-5396</t>
  </si>
  <si>
    <t>FLEMING 4133</t>
  </si>
  <si>
    <t>0220-480-0784</t>
  </si>
  <si>
    <t>JOSE MARTI S/N Loma Florida</t>
  </si>
  <si>
    <t>0220-486-3697</t>
  </si>
  <si>
    <t>VICTORIA Y FRENCH 1770 LA BLANQUITA</t>
  </si>
  <si>
    <t>011-494-8650</t>
  </si>
  <si>
    <t>GARMENDIA 2255</t>
  </si>
  <si>
    <t>0220-480-1671</t>
  </si>
  <si>
    <t>CARCARAÑA E/ BILBAO Y CAMPILLO 151 BARRIO AMANDI</t>
  </si>
  <si>
    <t>0220-492-7653</t>
  </si>
  <si>
    <t>COLASTINE S/N BARRIO EL ZORZAL</t>
  </si>
  <si>
    <t>0220-492-5542</t>
  </si>
  <si>
    <t>LOS CISNES Y LAS CALANDRIAS S/N BARRIO UNION</t>
  </si>
  <si>
    <t>011-494-6986</t>
  </si>
  <si>
    <t>BRAWSON 4541</t>
  </si>
  <si>
    <t>HERITIER Y FENTANES S/N</t>
  </si>
  <si>
    <t>0220-486-3499</t>
  </si>
  <si>
    <t>EL ALGARROBO Y ECHEVERRIA 223</t>
  </si>
  <si>
    <t>0220-486-3633</t>
  </si>
  <si>
    <t>L. DE LA TORRE E/ ALBERDI Y PUEYRREDON 830 LA ESMERALDA</t>
  </si>
  <si>
    <t>011-485-2800</t>
  </si>
  <si>
    <t>GÜEMES E/ CONGRESO Y CABRAL 931</t>
  </si>
  <si>
    <t>0220-485-9380</t>
  </si>
  <si>
    <t>AZCUENAGA Y COSTA S/N BARRIO TOBAL</t>
  </si>
  <si>
    <t>0220-480-1665</t>
  </si>
  <si>
    <t>BACH Y FREIRE 3439 BARRIO CARDENAL SAMORE</t>
  </si>
  <si>
    <t>0220-499-3063</t>
  </si>
  <si>
    <t>BACH 2885 LOMA GRANDE</t>
  </si>
  <si>
    <t>0220-480-3399</t>
  </si>
  <si>
    <t>MADRID 88 EL MIRADOR</t>
  </si>
  <si>
    <t>0220-497-8050</t>
  </si>
  <si>
    <t>GÜEMES Y ALSINA S/N</t>
  </si>
  <si>
    <t>0220-482-1231</t>
  </si>
  <si>
    <t>AVENIDA REAL 161</t>
  </si>
  <si>
    <t>0220-482-5312</t>
  </si>
  <si>
    <t>GOMEZ Y FRETES 3030</t>
  </si>
  <si>
    <t>0220-480-3181</t>
  </si>
  <si>
    <t>12 DE FEBRERO 1131</t>
  </si>
  <si>
    <t>0220-480-0366</t>
  </si>
  <si>
    <t>AZARA E/MAESTROS DE MERLO Y RAMSAY 2942</t>
  </si>
  <si>
    <t>0220-497-5175</t>
  </si>
  <si>
    <t>BERMEJO E/PATRICIOS Y SEGUROLA 3484 BARRIO EL PALOMO</t>
  </si>
  <si>
    <t>011-493-1333</t>
  </si>
  <si>
    <t>SEGUROLA 1086 EL PALOMO</t>
  </si>
  <si>
    <t>RODRIGUEZ PEÑA Y MONTEVERDE 145</t>
  </si>
  <si>
    <t>LIBERTAD ESQ. SUIPACHA 700</t>
  </si>
  <si>
    <t>0220-486-3528</t>
  </si>
  <si>
    <t>ROMA Y RIVERA INDARTE S/N SANTA JULIA</t>
  </si>
  <si>
    <t>QUINTANA Y PUEYRREDON 1350</t>
  </si>
  <si>
    <t>0220-485-8220</t>
  </si>
  <si>
    <t>SUCRE Y AYACUCHO 1250 LOS PARAISOS</t>
  </si>
  <si>
    <t>0220-486-1512</t>
  </si>
  <si>
    <t>SOLDADO MOLINA Y BOLIVIA S/N VILLA AMELIA</t>
  </si>
  <si>
    <t>0220-497-5174</t>
  </si>
  <si>
    <t>SERRANO 1702 BARRIO OLIVETTI</t>
  </si>
  <si>
    <t>CASTELLI E/ SAN MARTIN Y GOMEZ FRETES 681 BARRIO PARQUE SAN MARTIN</t>
  </si>
  <si>
    <t>0220-487-1047</t>
  </si>
  <si>
    <t>MALVINAS E/ SABATTINI Y MORETTI 1715</t>
  </si>
  <si>
    <t>0220-497-5100</t>
  </si>
  <si>
    <t>BARRIO PARQUE SAN MARTIN</t>
  </si>
  <si>
    <t>LAGOMARSINO Y 25 MAYO S/N</t>
  </si>
  <si>
    <t>011-480-1324</t>
  </si>
  <si>
    <t>CHAPERRAUGE 550 Malera</t>
  </si>
  <si>
    <t>0220-480-2796</t>
  </si>
  <si>
    <t>ZABALA ESQ. ARGENTINA 74 EL VIVERO</t>
  </si>
  <si>
    <t>0220-492-5092</t>
  </si>
  <si>
    <t>ECHAGUE Y 33 ORIENTALES 1420</t>
  </si>
  <si>
    <t>E.M.DE GOBIERNO Y LA PINTA S/N LA CASTELLANA</t>
  </si>
  <si>
    <t>0220-499-4761</t>
  </si>
  <si>
    <t>OLLEROS Y CHASCOMUS S/N BARRIO EL MOLINO</t>
  </si>
  <si>
    <t>0220-494-8383</t>
  </si>
  <si>
    <t>TARIJA 675 BARRIO POMPEYA</t>
  </si>
  <si>
    <t>0220-489-4422</t>
  </si>
  <si>
    <t>0220-489-0111</t>
  </si>
  <si>
    <t>RIVAROLA Y SANTO DOMINGO VILLA MAGDALENA</t>
  </si>
  <si>
    <t>0220-494-8255</t>
  </si>
  <si>
    <t>FRAGA ESQ. FEVAL S/N BARRIO SAN EDUARDO</t>
  </si>
  <si>
    <t>011-489-3189</t>
  </si>
  <si>
    <t>DE CUBA E/ DE LOS FRANCESES Y BARNES 2161</t>
  </si>
  <si>
    <t>0220-492-0229</t>
  </si>
  <si>
    <t>CAMILA QUIROGA E/ QUESADA Y O`CONNOR 675</t>
  </si>
  <si>
    <t>0220-498-1675</t>
  </si>
  <si>
    <t>PIZURNO Y LARRAÑAGA S/N</t>
  </si>
  <si>
    <t>0220-483-7406</t>
  </si>
  <si>
    <t>RUY DIAZ 4270 397 EL CORTIJO</t>
  </si>
  <si>
    <t>0220-494-0715</t>
  </si>
  <si>
    <t>VELARDE Y HORNOS s/n LOS AROMOS</t>
  </si>
  <si>
    <t>0220-497-6608</t>
  </si>
  <si>
    <t>ALVAREZ JONTE 2880 BARRIO SAN LUIS</t>
  </si>
  <si>
    <t>0220-499-0641</t>
  </si>
  <si>
    <t>BERTOLE E/ M. ACOSTA Y P. LACOSTE 1742</t>
  </si>
  <si>
    <t>0220-483-5393</t>
  </si>
  <si>
    <t>11 DE NOVIEMBRE E/ALBERDI Y LAMARTINE 570</t>
  </si>
  <si>
    <t>COLOMBRES 2363 VILLA POSSE</t>
  </si>
  <si>
    <t>0220-499-8955</t>
  </si>
  <si>
    <t>RAMIREZ E/ P. DE PALOS Y ALPATACAL 632 BARRIO EL PERICON</t>
  </si>
  <si>
    <t>0220-493-3797</t>
  </si>
  <si>
    <t>CORONDA Y NUÑEZ S/N BARRIO RIVADAVIA</t>
  </si>
  <si>
    <t>011-493-1285</t>
  </si>
  <si>
    <t>STO.DOMINGO E/ RIVAROLA Y CHARLONES 91 BARRIO VILLA MAGDALENA</t>
  </si>
  <si>
    <t>011-497-5172</t>
  </si>
  <si>
    <t>ALTOLAGUIRRE 1002 Las dos Violetas</t>
  </si>
  <si>
    <t>V. MERCANTE Y ZAPIOLA S/N</t>
  </si>
  <si>
    <t>0220-497-1188</t>
  </si>
  <si>
    <t>CARBAJAL 862 LOS AROMOS</t>
  </si>
  <si>
    <t>011-494-5070</t>
  </si>
  <si>
    <t>ALMAGRO Y VENANCIO FLORES 1205</t>
  </si>
  <si>
    <t>0220-497-3506</t>
  </si>
  <si>
    <t>LA PRENSA 231</t>
  </si>
  <si>
    <t>0220-482-0156</t>
  </si>
  <si>
    <t>JUAN XXIII E/ VIGIL Y MALDONADO 2250 BARRIO RIVADAVIA</t>
  </si>
  <si>
    <t>0220-493-3789</t>
  </si>
  <si>
    <t>MADRID Y PIZZURNO S/N Barrio El Pericón</t>
  </si>
  <si>
    <t>011-497-5163</t>
  </si>
  <si>
    <t>PAGOLA 795 EL PERICON</t>
  </si>
  <si>
    <t>BALBASTRO Y BLANCO ENCALADA 865 EL PERICON</t>
  </si>
  <si>
    <t>EIFELL E/ LA CARCOVA Y MORSE S/N ALTOS DE MERLO</t>
  </si>
  <si>
    <t>0220-472-1110</t>
  </si>
  <si>
    <t>DOUBLAS Y M. RODRIGUEZ S/N BARRIO EL CORTIJO</t>
  </si>
  <si>
    <t>0220-495-0391</t>
  </si>
  <si>
    <t>VICTORIANO LOZA 102</t>
  </si>
  <si>
    <t>0220-486-2196</t>
  </si>
  <si>
    <t>MADARIAGA 271</t>
  </si>
  <si>
    <t>0220-489-6314</t>
  </si>
  <si>
    <t>PAYSANDU Y ABERASTURY S/N BARRIO EL OMBU</t>
  </si>
  <si>
    <t>0220-492-4621</t>
  </si>
  <si>
    <t>LORIA Y TRENQUE LAUQUEN S/N BARRIO RIO ALEGRE</t>
  </si>
  <si>
    <t>0220-498-9982</t>
  </si>
  <si>
    <t>LOS ALELIES 661</t>
  </si>
  <si>
    <t>0220-499-1276</t>
  </si>
  <si>
    <t>GALENO 3465 LAGO DEL BOSQUE</t>
  </si>
  <si>
    <t>0220-483-3660</t>
  </si>
  <si>
    <t>PIZARRO Y AV.SAN MARTIN 730</t>
  </si>
  <si>
    <t>0220-480-3728</t>
  </si>
  <si>
    <t>MATACO Y COSTA RICA 954 BARRIO CEIBO</t>
  </si>
  <si>
    <t>Ampere y Pedernera MATERA</t>
  </si>
  <si>
    <t>0220-499-7083</t>
  </si>
  <si>
    <t>DEAN FUNES Y TUNUYAN 0000</t>
  </si>
  <si>
    <t>011-15-3509-9003</t>
  </si>
  <si>
    <t>LOMA GRANDE</t>
  </si>
  <si>
    <t>Moart y Bach</t>
  </si>
  <si>
    <t>HELVECIA Y DIESEL</t>
  </si>
  <si>
    <t>0220-494-1330</t>
  </si>
  <si>
    <t>misiones y Jufre 1420</t>
  </si>
  <si>
    <t>011-494-2076</t>
  </si>
  <si>
    <t>MARIO BRAVO S/N</t>
  </si>
  <si>
    <t>beltran y ramos mejia</t>
  </si>
  <si>
    <t>HELVECIA YCRAIG S/N</t>
  </si>
  <si>
    <t>VENEZUELA 728</t>
  </si>
  <si>
    <t>SENILLOSA Y CELMAN S/N BARRIO LAS TORRES</t>
  </si>
  <si>
    <t>011-492-2534</t>
  </si>
  <si>
    <t>0220-497-5016</t>
  </si>
  <si>
    <t>AVDA. ARGENTINA Y ARREDONDO 5806</t>
  </si>
  <si>
    <t>0220-480-7367</t>
  </si>
  <si>
    <t>CHAGAS Y CAMPICHUELO 1047 BARRIO ARCO IRIS</t>
  </si>
  <si>
    <t>0220-498-1217</t>
  </si>
  <si>
    <t>DOBLAS Y MELENDEZ S/N LIBERTAD</t>
  </si>
  <si>
    <t>SOLDADO ADOLFO MOLINA Y NICARAGUA S/N VILLA AMELIA</t>
  </si>
  <si>
    <t>JULIAN M. CASTRO 244</t>
  </si>
  <si>
    <t>0220-482-8360</t>
  </si>
  <si>
    <t>DEFENSA 51</t>
  </si>
  <si>
    <t>0220-483-4222</t>
  </si>
  <si>
    <t>PAGOLA ESQ. BALASTRO 795</t>
  </si>
  <si>
    <t>220-493-0562</t>
  </si>
  <si>
    <t>MOZART Y BACH LOMA GRANDE</t>
  </si>
  <si>
    <t>0220-487-5255</t>
  </si>
  <si>
    <t>FORMOSA 3157 BARRIO ARGENTINO</t>
  </si>
  <si>
    <t>0220-483-4779</t>
  </si>
  <si>
    <t>TUPAC AMARU Y DOBLAS 415 BARRIO SANTA MARTA</t>
  </si>
  <si>
    <t>0220-497-3355</t>
  </si>
  <si>
    <t>J.F. UGARTECHE Y JURAMENTO BARRIO SANTA ISABEL</t>
  </si>
  <si>
    <t>0220-499-8951</t>
  </si>
  <si>
    <t>Mendiluce y Gaona 427</t>
  </si>
  <si>
    <t>1° DE MAYO 17</t>
  </si>
  <si>
    <t>011-15-5338-9859</t>
  </si>
  <si>
    <t>MARTINEZ DE NUÑEZ 2750 BARRIO GRAL. RIVADAVIA</t>
  </si>
  <si>
    <t>0220-493-4307</t>
  </si>
  <si>
    <t>MOSCONI 1380 BARRIO GRAL. BELGRANO</t>
  </si>
  <si>
    <t>011-480-0269/472176</t>
  </si>
  <si>
    <t>ARGENTINA 6351 BARRIO EL VIVERO</t>
  </si>
  <si>
    <t>0220-492-2090</t>
  </si>
  <si>
    <t>ROMA E/NECOCHEA Y RODÓ</t>
  </si>
  <si>
    <t>0220-492-5655</t>
  </si>
  <si>
    <t>LISANDRO DE LA TORRE 840</t>
  </si>
  <si>
    <t>0220-482-2148</t>
  </si>
  <si>
    <t>RUTA 200 e/Margaritas y Begonias S/N AGUSTIN FERRARI</t>
  </si>
  <si>
    <t>0220-499-3322</t>
  </si>
  <si>
    <t>GURRUCHAGA E/ ALBARIÑO Y A. NERVO S/N CAMPANILLAS</t>
  </si>
  <si>
    <t>011-5617-0500</t>
  </si>
  <si>
    <t>MOSCONI 1711 BARRIO BELGRANO</t>
  </si>
  <si>
    <t>0220-480-2265</t>
  </si>
  <si>
    <t>MOSCONI 455</t>
  </si>
  <si>
    <t>0220-480-0918</t>
  </si>
  <si>
    <t>CORONDA ESQUINA NUÑEZ S/N</t>
  </si>
  <si>
    <t>0220-493-4318</t>
  </si>
  <si>
    <t>SANTA FÉ 1996</t>
  </si>
  <si>
    <t>0220-486-7373</t>
  </si>
  <si>
    <t>VICTORINO DE LA PLAZA Y CARRASCO S/N° BARRIO VILLA OLAECHEA</t>
  </si>
  <si>
    <t>011-3569-4157</t>
  </si>
  <si>
    <t>GARCÍA DEL RÍO ESQUINA SOLIDARIDAD 1798</t>
  </si>
  <si>
    <t>0220-491-5549</t>
  </si>
  <si>
    <t>MAESTRO GONZALEZ 7</t>
  </si>
  <si>
    <t>DESEADO 1525</t>
  </si>
  <si>
    <t>SULLIVAN 1200</t>
  </si>
  <si>
    <t>0220-42-3794</t>
  </si>
  <si>
    <t>CORONDA 2451</t>
  </si>
  <si>
    <t>CURUPAYTI 714</t>
  </si>
  <si>
    <t>VELARDES 1500</t>
  </si>
  <si>
    <t>RODRIGUEZ 5200</t>
  </si>
  <si>
    <t>JUJUY 745</t>
  </si>
  <si>
    <t>072-482-5469</t>
  </si>
  <si>
    <t>AV. LIBERTADOR 472</t>
  </si>
  <si>
    <t>CONCEJAL CARLOS JUAN 295</t>
  </si>
  <si>
    <t>011-6864-1221</t>
  </si>
  <si>
    <t>SAN FERNANDO Y ALVAREZ JONTE 961 B° LA NEGRITA</t>
  </si>
  <si>
    <t>011-5279-9970</t>
  </si>
  <si>
    <t>MONTE</t>
  </si>
  <si>
    <t>SAN MIGUEL DEL MONTE</t>
  </si>
  <si>
    <t>ALEM E/ T PINAZO Y SOLER 150</t>
  </si>
  <si>
    <t>02271-42-0553</t>
  </si>
  <si>
    <t>LUJAN ESQ. RAUCH S/N</t>
  </si>
  <si>
    <t>02271-44-3361</t>
  </si>
  <si>
    <t>BELGRANO Y ROJAS S/N</t>
  </si>
  <si>
    <t>02271-42-0366</t>
  </si>
  <si>
    <t>CUARTEL I</t>
  </si>
  <si>
    <t>Italia 1470</t>
  </si>
  <si>
    <t>02271-42-1290</t>
  </si>
  <si>
    <t>RUTA 41 S/N EL SIASGO</t>
  </si>
  <si>
    <t>ABBOTT</t>
  </si>
  <si>
    <t>SARMIENTO ESQ. SAN MARTIN S/N</t>
  </si>
  <si>
    <t>02271-49-1093</t>
  </si>
  <si>
    <t>SARMIENTO Y CRAIG S/N</t>
  </si>
  <si>
    <t>02226-49-1041</t>
  </si>
  <si>
    <t>RIVADAVIA Y CRAIG S/N</t>
  </si>
  <si>
    <t>02271-49-1052</t>
  </si>
  <si>
    <t>SAN MARCELO</t>
  </si>
  <si>
    <t>RUTA PROVINCIAL Nº 20 CUARTEL VII</t>
  </si>
  <si>
    <t>02226-44-3771</t>
  </si>
  <si>
    <t>RUTA 3 KM 104.500 S/N U.DORNA</t>
  </si>
  <si>
    <t>0226-15-54-0396</t>
  </si>
  <si>
    <t>CUARTEL II LENON VIDELA DORNA S/N Z.VIDELA DORNA</t>
  </si>
  <si>
    <t>2226-15-59-7254</t>
  </si>
  <si>
    <t>MARTÍN RODRIGUEZ 990 ESQUINA F. DE AZARA</t>
  </si>
  <si>
    <t>02271-44-2517</t>
  </si>
  <si>
    <t>LAURA GIANACOVO 1198</t>
  </si>
  <si>
    <t>02271-44-2774</t>
  </si>
  <si>
    <t>RUTA 3 KM 104.500 (ESC.PP 7) S/N</t>
  </si>
  <si>
    <t>02226-68-6696</t>
  </si>
  <si>
    <t>RUTA PROVINCIAL 20 CUARTEL VII S/N</t>
  </si>
  <si>
    <t>2226-60-4508</t>
  </si>
  <si>
    <t>B° UNIDAD NACIONAL S/N</t>
  </si>
  <si>
    <t>AVENIDA SAN MARTIN 687</t>
  </si>
  <si>
    <t>02271-44-3276/7</t>
  </si>
  <si>
    <t>SANTIAGO DEL ESTERO Y FORMOSA S/N BARRIO COPOLA</t>
  </si>
  <si>
    <t>02271-44-3359</t>
  </si>
  <si>
    <t>ROSA AGROPECUARIA S/N LOS CERRILLOS</t>
  </si>
  <si>
    <t>02241-15-587536</t>
  </si>
  <si>
    <t>POCHO COULOMMÉ 455</t>
  </si>
  <si>
    <t>02271-40-6900</t>
  </si>
  <si>
    <t>MONTENUEVO S/N FRANCISCO BERRA</t>
  </si>
  <si>
    <t>02226-63-3049</t>
  </si>
  <si>
    <t>ESTANCIA SANTA ROSA S/N LOS CERRILLOS</t>
  </si>
  <si>
    <t>02226-15-60-0550</t>
  </si>
  <si>
    <t>02241-15-55-6863</t>
  </si>
  <si>
    <t>ZONA RURAL S/N LA MARIA ELINA</t>
  </si>
  <si>
    <t>02226-48-6889</t>
  </si>
  <si>
    <t>ZONA RURAL S/N LOS EUCALIPTUS</t>
  </si>
  <si>
    <t>02226-15-59-6998</t>
  </si>
  <si>
    <t>RUTA 215 KM 97,500 S/N MAHON</t>
  </si>
  <si>
    <t>02271-41-3765</t>
  </si>
  <si>
    <t>RUTA 41 S/N SANTA MARIA</t>
  </si>
  <si>
    <t>02226-47-7997</t>
  </si>
  <si>
    <t>ITALIA E/ SUAREZ Y LALINDE 1131</t>
  </si>
  <si>
    <t>02271-40-6901</t>
  </si>
  <si>
    <t>ZENON VIDELA DORNA</t>
  </si>
  <si>
    <t>ZENÓN VIDELA DORNA ESC. PP 10 S/N</t>
  </si>
  <si>
    <t>FRANCISCO A. BERRA</t>
  </si>
  <si>
    <t>F. A. BERRA S/N</t>
  </si>
  <si>
    <t>02226-60-8025</t>
  </si>
  <si>
    <t>BELGRANO Y ROJAS</t>
  </si>
  <si>
    <t>02226-15-45-7054</t>
  </si>
  <si>
    <t>RIO PARANA S/N</t>
  </si>
  <si>
    <t>02271-40-7795</t>
  </si>
  <si>
    <t>Ruta 41 41 EL SIASGO</t>
  </si>
  <si>
    <t>02271-15-43-2624</t>
  </si>
  <si>
    <t>RUTA 41 KM 75 S/N SANTA MARIA</t>
  </si>
  <si>
    <t>02226-51-8640</t>
  </si>
  <si>
    <t>RUTA 3 KM 104.500 S/N</t>
  </si>
  <si>
    <t>0221-42-9888</t>
  </si>
  <si>
    <t>LOS TORDOS ENTRE EL ZORZAL Y LAS CALANDRIAS S/N BARRIO MONTEMAR</t>
  </si>
  <si>
    <t>02271-40-9933</t>
  </si>
  <si>
    <t>EL SIASGO</t>
  </si>
  <si>
    <t>RUTA 41 S/N</t>
  </si>
  <si>
    <t>02226-15-54-0397</t>
  </si>
  <si>
    <t>AVENIDA SAN MARTÍN E/ EVA PERÓN Y FRAY MARTÍNEZ 18</t>
  </si>
  <si>
    <t>PROF. LAURA GIANOCOVO 1198</t>
  </si>
  <si>
    <t>MONTE HERMOSO</t>
  </si>
  <si>
    <t>SANTA CLARA DEL MAR Y NECOCHEA S/N SAUCE GRANDE</t>
  </si>
  <si>
    <t>02921-48-3813</t>
  </si>
  <si>
    <t>RIO SALADO ESQ. JURAMENTO 844</t>
  </si>
  <si>
    <t>02921-48-1008</t>
  </si>
  <si>
    <t>PEDRO DE MENDOZA 323</t>
  </si>
  <si>
    <t>02921-48-1449</t>
  </si>
  <si>
    <t>Nélida Fossatty 264</t>
  </si>
  <si>
    <t>02921-48-1284</t>
  </si>
  <si>
    <t>LEGH II ESQUINA RIO NEUQUEN S/N</t>
  </si>
  <si>
    <t>02921-48-1429</t>
  </si>
  <si>
    <t>PUERTO MADRYN 1297</t>
  </si>
  <si>
    <t>02921-48-3178</t>
  </si>
  <si>
    <t>AVDA. SAN MARTIN OESTE 520</t>
  </si>
  <si>
    <t>02921-48-1446</t>
  </si>
  <si>
    <t>RIO IGUAZU 856</t>
  </si>
  <si>
    <t>02921-48-3506</t>
  </si>
  <si>
    <t>2932-43-5310</t>
  </si>
  <si>
    <t>2921-48-3178</t>
  </si>
  <si>
    <t>PATAGONIA E/ B. BLANCA Y PARANA 320</t>
  </si>
  <si>
    <t>02921-48-1523</t>
  </si>
  <si>
    <t>RÍO IGUAZÚ 856</t>
  </si>
  <si>
    <t>02921-48-2303</t>
  </si>
  <si>
    <t>AVDA BAHIA BLANCA 224 cec@mhermoso</t>
  </si>
  <si>
    <t>02921-48-3260</t>
  </si>
  <si>
    <t>SANTA CLARA DEL MAR S/N SAUCE GRANDE</t>
  </si>
  <si>
    <t>02921-48-3851</t>
  </si>
  <si>
    <t>R. PROVINCIAL Nº 78 PARAJE ACCESO ESTE 78 ACCSESO ESTE</t>
  </si>
  <si>
    <t>02921-48-2676</t>
  </si>
  <si>
    <t>FOSSATY E/ P. DE MENDOZA Y PATAGONIA 323</t>
  </si>
  <si>
    <t>02921-48-3082</t>
  </si>
  <si>
    <t>ROBERTO ZABALA Y PUERTO MADRYN S/N</t>
  </si>
  <si>
    <t>02921-48-3280</t>
  </si>
  <si>
    <t>ANTONIO B. COSTA 1050 BARRIO LOS BOMBEROS</t>
  </si>
  <si>
    <t>02921-48-1890</t>
  </si>
  <si>
    <t>PANDELÉS Y RÍO ATUEL S/N BARRIO FO.NA.VI.</t>
  </si>
  <si>
    <t>02921-48-4101</t>
  </si>
  <si>
    <t>MORENO</t>
  </si>
  <si>
    <t>MARIANO MORENO</t>
  </si>
  <si>
    <t>BARKER E/ ASCASUBI y CARRIEGO S/N BARRIO VILLANUEVA</t>
  </si>
  <si>
    <t>0237-461-0201</t>
  </si>
  <si>
    <t>PASO DEL REY</t>
  </si>
  <si>
    <t>RAMOS MEJIA Y SAENZ PEÑA S/N BARRIO ARCA</t>
  </si>
  <si>
    <t>0237-466-5837</t>
  </si>
  <si>
    <t>Fonrouge y centenario S/N BARRIO SAN JORGE</t>
  </si>
  <si>
    <t>0237-4666146/4661945</t>
  </si>
  <si>
    <t>LA REJA</t>
  </si>
  <si>
    <t>NEWTON ESQ. SAN ANDRES S/N CASCALLARES</t>
  </si>
  <si>
    <t>0237-466-6437</t>
  </si>
  <si>
    <t>NEWTON ESQ. SAN ANDRES 3440 CASCALLARES</t>
  </si>
  <si>
    <t>0237-463-4355</t>
  </si>
  <si>
    <t>lujan 12</t>
  </si>
  <si>
    <t>0237-462-3024</t>
  </si>
  <si>
    <t>MARIANO Y LUCIANO DE LA VEGA 1085 EL FOGONAZO</t>
  </si>
  <si>
    <t>0237-463-0876</t>
  </si>
  <si>
    <t>MARMOL 1151 MORENO 2000</t>
  </si>
  <si>
    <t>0237-462-3135</t>
  </si>
  <si>
    <t>RAFAEL Y ALTA GRACIA BARRIO PUERTA DE HIERRO</t>
  </si>
  <si>
    <t>0237-466-6610</t>
  </si>
  <si>
    <t>WATT Y CASACUBERTA 5441 BARRIO 25 DE MAYO</t>
  </si>
  <si>
    <t>0237-469-2622</t>
  </si>
  <si>
    <t>ALEM E/ M. PAZ E ITUZAINGO 410</t>
  </si>
  <si>
    <t>0237-462-2357</t>
  </si>
  <si>
    <t>MITRE E/ VICTORIA Y CAMILLI 1108</t>
  </si>
  <si>
    <t>0237-460-1634</t>
  </si>
  <si>
    <t>COLOMBIA Y BOLIVIA 880 BARRIO LOMAS S.JOSE</t>
  </si>
  <si>
    <t>0237-469-1212</t>
  </si>
  <si>
    <t>NICARAGUA 596</t>
  </si>
  <si>
    <t>0237-469-0348</t>
  </si>
  <si>
    <t>OBLIGADO Y BRASIL 6 BARRIO JARDINES II</t>
  </si>
  <si>
    <t>0237-468-4568</t>
  </si>
  <si>
    <t>MEXICO E/ HONDURAS Y J. V. GONZALEZ BARRIO YARAVI</t>
  </si>
  <si>
    <t>0237-468-1022</t>
  </si>
  <si>
    <t>CARLOS PELLEGRINI ESQ. BELGRANO 667</t>
  </si>
  <si>
    <t>0237-466-6143</t>
  </si>
  <si>
    <t>FRANCISCO ALVAREZ</t>
  </si>
  <si>
    <t>LA PROVIDENCIA Y EL RODEO 760</t>
  </si>
  <si>
    <t>0237-487-1330</t>
  </si>
  <si>
    <t>PRIMERA JUNTA Y FALUCHO S/N</t>
  </si>
  <si>
    <t>0237-463-4907</t>
  </si>
  <si>
    <t>AYACUCHO ESQ. YRIGOYEN 380</t>
  </si>
  <si>
    <t>0237-466-1730</t>
  </si>
  <si>
    <t>LISANDRO DE LA TORRE ESQ. PARAGUAY 915</t>
  </si>
  <si>
    <t>0237-468-0030</t>
  </si>
  <si>
    <t>POSADAS E/ C. RICA Y M. DEL BUENO 5559 LA PERLITA</t>
  </si>
  <si>
    <t>0237-468-9062</t>
  </si>
  <si>
    <t>USPALLATA Y SCHUMANN S/N MI BARRIO</t>
  </si>
  <si>
    <t>0237-468-0181</t>
  </si>
  <si>
    <t>TRUJUI</t>
  </si>
  <si>
    <t>TABLADA E/ ORIBE Y PUCCINI 10495</t>
  </si>
  <si>
    <t>0237-481-2610</t>
  </si>
  <si>
    <t>LA MUSICA. B. BELGRANO 2552 LA ESPERANZA</t>
  </si>
  <si>
    <t>0237-483-0743</t>
  </si>
  <si>
    <t>GUTIERREZ 9945 BARRIO SANTA PAULA</t>
  </si>
  <si>
    <t>0237-481-5389</t>
  </si>
  <si>
    <t>M Y L DE LA VEGA 254 MORENO</t>
  </si>
  <si>
    <t>0237-463-6304</t>
  </si>
  <si>
    <t>PLUS ULTRA ESQ. HERNANDARIAS S/N VILLA ANGELA</t>
  </si>
  <si>
    <t>0237-481-4938/5180/4</t>
  </si>
  <si>
    <t>PINZON ESQ. DE LA QUINTANA S/N LOMAS DE MARILO</t>
  </si>
  <si>
    <t>0237-481-7647</t>
  </si>
  <si>
    <t>LARRETA Y EL REBENQUE BARRIO JARDINES I</t>
  </si>
  <si>
    <t>0237-468-9839</t>
  </si>
  <si>
    <t>JUSTO DARACT Y CORVALAN S/N BARRIO ASUNCION</t>
  </si>
  <si>
    <t>0237-466-6623</t>
  </si>
  <si>
    <t>MERLO 499</t>
  </si>
  <si>
    <t>0237-466-6117</t>
  </si>
  <si>
    <t>TUCUMAN E/ RIVADAVIA Y CAMILLI 289 MORENO</t>
  </si>
  <si>
    <t>0237-462-0346</t>
  </si>
  <si>
    <t>URUGUAY E/ MITRE Y ALCORTA 54</t>
  </si>
  <si>
    <t>0237-466-3911</t>
  </si>
  <si>
    <t>AV. STORNI Y E. GONZALEZ S/N</t>
  </si>
  <si>
    <t>237-466-6151</t>
  </si>
  <si>
    <t>SALVADOR RUEDA 1889 LA REJA GRANDE</t>
  </si>
  <si>
    <t>0237-483-1518</t>
  </si>
  <si>
    <t>LA MADRE 2002 REJA GRANDE</t>
  </si>
  <si>
    <t>0237-483-0074</t>
  </si>
  <si>
    <t>HERNAN CORTEZ E/ LINCOLN Y COLON S/N LOMAS DE MARILO</t>
  </si>
  <si>
    <t>0237-481-3778</t>
  </si>
  <si>
    <t>CUARTEL V</t>
  </si>
  <si>
    <t>LINCOLN Y CORTEZ S/N LOMAS DE MARILO</t>
  </si>
  <si>
    <t>0237-481-3777</t>
  </si>
  <si>
    <t>V. LOPEZ Y PLANES E/ JUNIN Y LUJAN S/N LOMAS DE MARILO</t>
  </si>
  <si>
    <t>0237-481-5393</t>
  </si>
  <si>
    <t>RIVADAVIA 1009</t>
  </si>
  <si>
    <t>0237-466-5473</t>
  </si>
  <si>
    <t>SHAKESPEARE Y EL SALVADOR 896 BARRIO VILLA ANITA</t>
  </si>
  <si>
    <t>0237-468-5647</t>
  </si>
  <si>
    <t>PERICLES Y BLANDENGUES 2265 URBANA</t>
  </si>
  <si>
    <t>0237-468-7406</t>
  </si>
  <si>
    <t>PITAGORAS Y GALVEZ S/N CUATRO VIENTOS</t>
  </si>
  <si>
    <t>0237-481-5414</t>
  </si>
  <si>
    <t>GALVEZ 6983 BARRIO SATELITE</t>
  </si>
  <si>
    <t>011-15-6154-3499</t>
  </si>
  <si>
    <t>SGTO ROMERO 6296 BARRIO LAS FLORES</t>
  </si>
  <si>
    <t>0237-481-0555</t>
  </si>
  <si>
    <t>ROMA Y REMEDIOS DE ESCALADA S/N</t>
  </si>
  <si>
    <t>0237-468-9067/97</t>
  </si>
  <si>
    <t>ROMA E/ V. L. PLANES Y ESCALADA S/N BARRIO BONGIAVANI</t>
  </si>
  <si>
    <t>0237-468-8422</t>
  </si>
  <si>
    <t>Galilei y Lobos S/N BARRIO PARQUE</t>
  </si>
  <si>
    <t>0237-468-7970</t>
  </si>
  <si>
    <t>G.GALILEI Y O'BRIEN S/N Barrio Parque</t>
  </si>
  <si>
    <t>0237-468-1404</t>
  </si>
  <si>
    <t>L. DA VINCI E/ STEPHENSON Y NEWBERY S/N BARRIO PFYZER</t>
  </si>
  <si>
    <t>0237-481-2307</t>
  </si>
  <si>
    <t>LUJAN 4 Paso del Rey</t>
  </si>
  <si>
    <t>0237-463-2176</t>
  </si>
  <si>
    <t>ECUADOR ESQ. OZANAN S/N SAN CAYETANO</t>
  </si>
  <si>
    <t>0237-481-0044</t>
  </si>
  <si>
    <t>DAVAINE ESQ. LARRETA 1842</t>
  </si>
  <si>
    <t>0237-481-9425</t>
  </si>
  <si>
    <t>MARTIN FIERRO 250</t>
  </si>
  <si>
    <t>0237-466-7020</t>
  </si>
  <si>
    <t>PAYSANDU Y CONSEJAL ROSSET</t>
  </si>
  <si>
    <t>0237-466-3139</t>
  </si>
  <si>
    <t>SOFOCLES ESQ. ATHUEL S/N CORTEJARENA</t>
  </si>
  <si>
    <t>0237-466-6045</t>
  </si>
  <si>
    <t>AMBROSETTI Y GUIDO SPANO S/N L. DE CASASCO</t>
  </si>
  <si>
    <t>011-5636-9419</t>
  </si>
  <si>
    <t>COPERNICO Y BELGRANO S/N BARRIO PARQUE GAONA</t>
  </si>
  <si>
    <t>0237-469-2128</t>
  </si>
  <si>
    <t>LAFINUR ESQ. MADARIAGA S/N ALTOS DE LA TORRE</t>
  </si>
  <si>
    <t>0237-468-9840</t>
  </si>
  <si>
    <t>PAYRO E/ MADARIAGA Y SANCHEZ 6050 LOMAS DE MORENO</t>
  </si>
  <si>
    <t>0237-469-0344</t>
  </si>
  <si>
    <t>LAFINUR Y SOLON S/N BARRIO SATELITE</t>
  </si>
  <si>
    <t>0237-469-1051</t>
  </si>
  <si>
    <t>VICENTE LOPEZ Y PLANES 251</t>
  </si>
  <si>
    <t>0237-462-2083</t>
  </si>
  <si>
    <t>RUTA 5 KM.35 S/N</t>
  </si>
  <si>
    <t>0237-466-6265</t>
  </si>
  <si>
    <t>COLOMBIA E/ PERU Y BOLIVIA 846 BARRIO SAN JOSE</t>
  </si>
  <si>
    <t>0237-468-1222</t>
  </si>
  <si>
    <t>COLOMBIA E/ VICTORICA Y M. FIERRO 458 BARRIO SAN JOSE</t>
  </si>
  <si>
    <t>0237-468-1711</t>
  </si>
  <si>
    <t>011-15-6265-7535</t>
  </si>
  <si>
    <t>JUSTO DARAC 2646</t>
  </si>
  <si>
    <t>0237-462-6593</t>
  </si>
  <si>
    <t>SAN J.BAUTISTA YSALVADOR M DEL CARRIL 865</t>
  </si>
  <si>
    <t>0237-466-6612</t>
  </si>
  <si>
    <t>3SAN JUAN BAUTISTA 865</t>
  </si>
  <si>
    <t>MISIONES Y AVELLANEDA 2986 Barrio Sambrizzi</t>
  </si>
  <si>
    <t>0237-462-9085</t>
  </si>
  <si>
    <t>CALLAO 2771</t>
  </si>
  <si>
    <t>0237-466-6281</t>
  </si>
  <si>
    <t>BOLIVIA Y TUPUNGATO 896 BARRIO VILLA ANITA</t>
  </si>
  <si>
    <t>0237-463-2911</t>
  </si>
  <si>
    <t>LOBOS Y DEL CARRIL S/N</t>
  </si>
  <si>
    <t>0237-463-8311</t>
  </si>
  <si>
    <t>ZEBALLOS 822/44</t>
  </si>
  <si>
    <t>0237-462-0273</t>
  </si>
  <si>
    <t>EL QUIJOTE Y MERCEDES S/N FCO. ALVAREZ</t>
  </si>
  <si>
    <t>0237-487-2070</t>
  </si>
  <si>
    <t>MERCEDES Y EL QUIJOTE S/N</t>
  </si>
  <si>
    <t>IRALA ESQ HIPOCRATES S/N VILLA ESCOBAR</t>
  </si>
  <si>
    <t>0237-487-1729</t>
  </si>
  <si>
    <t>MANUEL DE FALLA Y RASTREADOR FOURNIER S/N LOS EUCALIPTUS</t>
  </si>
  <si>
    <t>0237-487-2162</t>
  </si>
  <si>
    <t>A. JONTE E/ ALVARES Y LA NACION 1064</t>
  </si>
  <si>
    <t>0237-487-5482</t>
  </si>
  <si>
    <t>TABLADA Y PUCCINI S/N La fortuna</t>
  </si>
  <si>
    <t>0237-481-4656</t>
  </si>
  <si>
    <t>MOCTEZUMA 580</t>
  </si>
  <si>
    <t>0237-487-1987</t>
  </si>
  <si>
    <t>ECHEVERRIA Y DARWIN S/N BARRIO SATELITE II</t>
  </si>
  <si>
    <t>0237-468-0240</t>
  </si>
  <si>
    <t>SAN JUAN 590 LAS PIÑAS</t>
  </si>
  <si>
    <t>0237-466-6114</t>
  </si>
  <si>
    <t>MAGDALENA E/ STORNI Y PERICLES S/N BARRIO VILLANUEVA</t>
  </si>
  <si>
    <t>0237-481-8645</t>
  </si>
  <si>
    <t>CONSEJAL ROSSET 550</t>
  </si>
  <si>
    <t>0237-466-6519</t>
  </si>
  <si>
    <t>AV. J. A. ROCA 3018 LOMAS DE MARILO</t>
  </si>
  <si>
    <t>0237-481-8915</t>
  </si>
  <si>
    <t>ACONQUIJA 5001</t>
  </si>
  <si>
    <t>0237-468-9896</t>
  </si>
  <si>
    <t>MARTIN FIERRO Y CONSEJAL ROSSET S/N</t>
  </si>
  <si>
    <t>0237-466-6025</t>
  </si>
  <si>
    <t>FRANCIA E/ECHEVERRIA Y RAFAEL OBLIGADO 4964 BARRIO JARDINES II</t>
  </si>
  <si>
    <t>0237-468-4851</t>
  </si>
  <si>
    <t>CORVALAN Y JUSTO DARACT S/N BARRIO ASUNCION</t>
  </si>
  <si>
    <t>0237-463-0091/6-6623</t>
  </si>
  <si>
    <t>AMUNDSEN 6691 LOMAS DE MARILO</t>
  </si>
  <si>
    <t>0237-481-4889</t>
  </si>
  <si>
    <t>AMBROSETTI E/ CAMPICHUELO Y G. SPANO S/N L. DE CASASCO</t>
  </si>
  <si>
    <t>0237-462-5492</t>
  </si>
  <si>
    <t>EXODO JUJEÑO E/ GALVEZ Y GONZALEZ 1310</t>
  </si>
  <si>
    <t>011-4465-5212</t>
  </si>
  <si>
    <t>MANZANA Nº6 . LAS CATONAS. S/N LAS CATONAS</t>
  </si>
  <si>
    <t>0237-481-0567</t>
  </si>
  <si>
    <t>EL GORRION E/ ESTADOS UNIDOS Y LARRETA 1650 BARRIO JARDINES I</t>
  </si>
  <si>
    <t>0237-468-5248</t>
  </si>
  <si>
    <t>MAIPU Y MAZA 7230 LOMAS DE MARILO</t>
  </si>
  <si>
    <t>011-3677-7261</t>
  </si>
  <si>
    <t>LUIS AGOTE ESQ. DISCEPOLO S/N BARRIO ANDERSON - CUARTEL V</t>
  </si>
  <si>
    <t>02320-45-5271</t>
  </si>
  <si>
    <t>CERVIÑO 192 MORENO</t>
  </si>
  <si>
    <t>0237-466-6113</t>
  </si>
  <si>
    <t>3M.DE GAINZA Y NEWBERY S/N Las Flores</t>
  </si>
  <si>
    <t>0237-481-5415</t>
  </si>
  <si>
    <t>MONTES DE OCA 6100 barrio El Milenio</t>
  </si>
  <si>
    <t>0237-410-1113</t>
  </si>
  <si>
    <t>EBERTH ESQ. BAIGORRIA S/N BARRIO MAYOR DEL PINO</t>
  </si>
  <si>
    <t>02320-45-0373</t>
  </si>
  <si>
    <t>PUCCINI E/ CANADA Y TABLADA 1530</t>
  </si>
  <si>
    <t>0237-481-2774</t>
  </si>
  <si>
    <t>ITALIA 851 L. DE SAN JOSE</t>
  </si>
  <si>
    <t>0237-468-9811</t>
  </si>
  <si>
    <t>SHAKESPEARE ESQ. VILLARREAL 1812</t>
  </si>
  <si>
    <t>0237-468-7405</t>
  </si>
  <si>
    <t>LA TABLADA Y DE LA SERNA 7700 BARRIO SAN CARLOS</t>
  </si>
  <si>
    <t>0237-429-5314</t>
  </si>
  <si>
    <t>ESTRADA Y LA RIOJA S/N</t>
  </si>
  <si>
    <t>0237-487-1620</t>
  </si>
  <si>
    <t>PERITO MORENO Y LA RABIDA 3538 LA REJA SUR</t>
  </si>
  <si>
    <t>0237-466-6418</t>
  </si>
  <si>
    <t>ITALIA Y CAMILLI BARRIO S.JOSE 908 BARRIO SAN JOSE</t>
  </si>
  <si>
    <t>0237-469-1122</t>
  </si>
  <si>
    <t>LA PAMPA E/ BILBAO Y VTA. DE OBLIGADO S/N BARRIO MAXIMO</t>
  </si>
  <si>
    <t>02320-45-0221</t>
  </si>
  <si>
    <t>V. DE LA PLAZA E/ LA MADRE E IRLANDA 1917 REJA GRANDE</t>
  </si>
  <si>
    <t>0237-483-2429</t>
  </si>
  <si>
    <t>LAS HERAS Y SHAKESPEARE 6860 BARRIO LA VICTORIA</t>
  </si>
  <si>
    <t>0237-468-8419</t>
  </si>
  <si>
    <t>QUIRNO COSTA Y LUIS AGOTE S/N</t>
  </si>
  <si>
    <t>02320-45-0825</t>
  </si>
  <si>
    <t>REMEDIOS DE ESCALADA 4872 BONGIOVANNI</t>
  </si>
  <si>
    <t>0237-469-0330</t>
  </si>
  <si>
    <t>SAN FERNANDO ESQ. RICHIERI 8802 CUARTEL V</t>
  </si>
  <si>
    <t>02320-45-4239</t>
  </si>
  <si>
    <t>REP.ARGENTINA E/LOS OLMOS Y AROMOS 575</t>
  </si>
  <si>
    <t>02320-45-7235</t>
  </si>
  <si>
    <t>SAENZ PEÑA Y HAEDO 1519 BARRIO ALCORTA</t>
  </si>
  <si>
    <t>0237-466-6533</t>
  </si>
  <si>
    <t>PARAGUAY E/ LIBANO Y SAN JUSTO 815 BARRIO C.VIENTOS</t>
  </si>
  <si>
    <t>0237-481-5396</t>
  </si>
  <si>
    <t>RUTA 23 Y ARROYO LAS CATONAS S/N LAS CATONAS</t>
  </si>
  <si>
    <t>PARAGUAY Y RODRIGUEZ PEÑA S/N BARRIO MORENO 2000</t>
  </si>
  <si>
    <t>0237-4666-7035</t>
  </si>
  <si>
    <t>ITUZAINGO 1002</t>
  </si>
  <si>
    <t>0237-466-5609</t>
  </si>
  <si>
    <t>Perito Moreno t del Valle Inclan</t>
  </si>
  <si>
    <t>TENIENTE CAMILLI 564 BARRIO LA PERLITA</t>
  </si>
  <si>
    <t>0237-469-0088</t>
  </si>
  <si>
    <t>I. LA CATOLICA ESQ. JORGE NEWBERY S/N BARRIO LOS LIMONES</t>
  </si>
  <si>
    <t>0237-461-0328</t>
  </si>
  <si>
    <t>ALBERDI (E/ TTE. IBAÑEZ Y CEBALLOS) 131</t>
  </si>
  <si>
    <t>0237-466-6598</t>
  </si>
  <si>
    <t>BONPLAND E/VICTOR HUGO Y PERITO MORENO S/N BARRIO PARQUE DEL OESTE</t>
  </si>
  <si>
    <t>02320-45-0029</t>
  </si>
  <si>
    <t>ROLDAN Y SAN EMILIO S/N BARRIO VILLANUEVA</t>
  </si>
  <si>
    <t>0237-481-5726</t>
  </si>
  <si>
    <t>COSTA RICA Y ROJAS S/N LOMAS DE MORENO</t>
  </si>
  <si>
    <t>0237-468-5310</t>
  </si>
  <si>
    <t>PAYRO E/ MADARIAGA Y SANCHEZ 6050 LOMAS 25 DE MAYO</t>
  </si>
  <si>
    <t>0231-469-1789</t>
  </si>
  <si>
    <t>0237-462-3373</t>
  </si>
  <si>
    <t>WATT Y REPUBLICA ARGENTINA S/N SANTA BRIGIDA</t>
  </si>
  <si>
    <t>011-3906-2837</t>
  </si>
  <si>
    <t>PADRE FAHY Y SAN LUIS Barrio Casasco</t>
  </si>
  <si>
    <t>0237-462-0777</t>
  </si>
  <si>
    <t>PORTUGAL E/ MORENO Y EBERTH S/N BARRIO IRIGOIN</t>
  </si>
  <si>
    <t>011-3093-2451</t>
  </si>
  <si>
    <t>DR. LEON BOUCHET CUARTEL V 10565 BARRIO JOSE C. PAZ</t>
  </si>
  <si>
    <t>011-2468-0818</t>
  </si>
  <si>
    <t>MARCOS SASTRE Y CHILAVERT 2410 BARRIO GAONA</t>
  </si>
  <si>
    <t>0237-466-6126</t>
  </si>
  <si>
    <t>PERICLES 4200 BARRIO SAN CARLOS</t>
  </si>
  <si>
    <t>0237-468-7363</t>
  </si>
  <si>
    <t>LA MUSICA ESQ. MURILLO S/N CUARTEL V</t>
  </si>
  <si>
    <t>02320-45-5300</t>
  </si>
  <si>
    <t>G. MISTRAL E/ GALLARDO Y MOSCONI S/N BARRIO DON SANCHO</t>
  </si>
  <si>
    <t>02320-45-0085</t>
  </si>
  <si>
    <t>GRANADEROS Y QUIRNO COSTA S/N BARRIO NAMUNCURA.C-V</t>
  </si>
  <si>
    <t>INT. GNECCO Y ESPAÑA S/N LAS CATONAS</t>
  </si>
  <si>
    <t>0237-468-7438</t>
  </si>
  <si>
    <t>SAN MATEO E/ BUCHARDO Y BALCARCE S/N BARRIO CASCALLARES</t>
  </si>
  <si>
    <t>0237-466-6564</t>
  </si>
  <si>
    <t>SCHUMAN E/VEDIA Y MITRE 1760 ALTOS DE LA TORRE</t>
  </si>
  <si>
    <t>0237-468-5392</t>
  </si>
  <si>
    <t>TEJEDOR E/LAMADRID Y WATT 220 BARRIO 25 DE MAYO</t>
  </si>
  <si>
    <t>0237-468-5083</t>
  </si>
  <si>
    <t>FOURNIER 281 BARRIO LOS EUCALIPTUS</t>
  </si>
  <si>
    <t>0237-487-1593</t>
  </si>
  <si>
    <t>AMBROSETTI Y CAMPICHUELO S/N LOMAS DE CASASCO</t>
  </si>
  <si>
    <t>0237-466-7033</t>
  </si>
  <si>
    <t>C. A. PELLICO.Y REMEDIOS DE ESCALADA 2010 VILLA ASUNCION</t>
  </si>
  <si>
    <t>0237-466-6490</t>
  </si>
  <si>
    <t>ELPIDIO GONZALEZ S/N</t>
  </si>
  <si>
    <t>0237-466-5954</t>
  </si>
  <si>
    <t>CHILAVERT Y PAYRO 2401 Barrio Gaona</t>
  </si>
  <si>
    <t>0237-462-6599</t>
  </si>
  <si>
    <t>AVD. ROCA Y BUCETICH 3000 TRUJUI</t>
  </si>
  <si>
    <t>0237-481-4332</t>
  </si>
  <si>
    <t>ESCALADA Y REMBRANDT S/N BARRIO EL AGUARIBAY</t>
  </si>
  <si>
    <t>0237-483-2422</t>
  </si>
  <si>
    <t>PEDRO BENOIT Y STEPHENSON S/N</t>
  </si>
  <si>
    <t>0237-481-5718</t>
  </si>
  <si>
    <t>LOBOS 307 VILLA ZAPIOLA</t>
  </si>
  <si>
    <t>0237-466-7031</t>
  </si>
  <si>
    <t>ECUADOR E/OZANAN Y O'NELLI 8238 BARRIO SAN CAYETANO</t>
  </si>
  <si>
    <t>0237-481-8180</t>
  </si>
  <si>
    <t>LA MADRE Y SALVADOR RUEDA 2070</t>
  </si>
  <si>
    <t>Alsina 1273 Barrio Las Lilas</t>
  </si>
  <si>
    <t>0237-460-1638</t>
  </si>
  <si>
    <t>MERLO 2551</t>
  </si>
  <si>
    <t>0237-466-6125</t>
  </si>
  <si>
    <t>LEBENSOHN 2141</t>
  </si>
  <si>
    <t>0237-463-0626</t>
  </si>
  <si>
    <t>SHAKESPEARE Y LAFINUR 1702 SATELITE</t>
  </si>
  <si>
    <t>0237-468-6670</t>
  </si>
  <si>
    <t>CELLINI 1251 VILLA ESCOBAR</t>
  </si>
  <si>
    <t>0237-487-1617</t>
  </si>
  <si>
    <t>NEMESIO ALVAREZ E/ JONTE Y FINOQUIETO 228</t>
  </si>
  <si>
    <t>0237-487-4118</t>
  </si>
  <si>
    <t>MOZART Y FONROUGE 2202 San Jorge</t>
  </si>
  <si>
    <t>0237-466-6423</t>
  </si>
  <si>
    <t>MIERO ESQ. EL TIZIANO 970 BARRIO STA. ROSA</t>
  </si>
  <si>
    <t>0237-466-6510</t>
  </si>
  <si>
    <t>MANZANA 13 Y 11 BºALEM CUARTEL V S/N</t>
  </si>
  <si>
    <t>011-3857-0071</t>
  </si>
  <si>
    <t>HERNANDARIAS ORIGONE Y PLUS ULTRA 3200 Villa Angela</t>
  </si>
  <si>
    <t>3MAGDALENA Y FELIX DE AZARA</t>
  </si>
  <si>
    <t>0237-481-5517</t>
  </si>
  <si>
    <t>EL QUIJOTE E/MERCEDES Y BERMEJO 4042 BARRIO GÜEMES</t>
  </si>
  <si>
    <t>0237-487-1609</t>
  </si>
  <si>
    <t>MURILLO Y HOUSSAY S/N BARRIO JOSE C. PAZ</t>
  </si>
  <si>
    <t>011-3559-4715</t>
  </si>
  <si>
    <t>PIZARRO Y URUGUAY S/N LOMAS DE MARILO</t>
  </si>
  <si>
    <t>0237-461-0160</t>
  </si>
  <si>
    <t>SHAKESPEARE Y LAS HERAS-Bº MADRESELVA S/N La Victoria</t>
  </si>
  <si>
    <t>0237-469-1188</t>
  </si>
  <si>
    <t>MZNA.6 Y RUTA 23,COMPLEJO HABITACIONAL S/N LAS CATONAS</t>
  </si>
  <si>
    <t>LUTHER KING Y CORRIENTES S/N Sanguinterri</t>
  </si>
  <si>
    <t>MORENO Y N. ALVAREZ S/N</t>
  </si>
  <si>
    <t>0237-487-1550 INT 12</t>
  </si>
  <si>
    <t>PERITO MORENO Y ALLENDE S/N BARRIO IRIGOYEN</t>
  </si>
  <si>
    <t>011-3171-4581</t>
  </si>
  <si>
    <t>SHUMAN Y LA FINUR S/N LA PERLA</t>
  </si>
  <si>
    <t>MAGALLANES 2341 BARRIO M. DEL PINO</t>
  </si>
  <si>
    <t>Pitágoras y M. Gálvez, Barrio Cuatro Vientos</t>
  </si>
  <si>
    <t>AVDA. LIBERTADOR Y GÜEMES 710</t>
  </si>
  <si>
    <t>0237-466-6029</t>
  </si>
  <si>
    <t>Avenida Libertador 4603 LAS CATONAS</t>
  </si>
  <si>
    <t>0237-481-5070</t>
  </si>
  <si>
    <t>BARTOLOME MITRE 1900</t>
  </si>
  <si>
    <t>0237-462-1604</t>
  </si>
  <si>
    <t>REPUBLICA ARGENTINA Y LOS OLMOS S/N SANTA BRIGIDA</t>
  </si>
  <si>
    <t>02320-46-3994</t>
  </si>
  <si>
    <t>FRAGATA SARMIENTO Y SAAVEDRA Pta de Hierro</t>
  </si>
  <si>
    <t>ESCALADA E/REMBRANT Y ROSSINI S/N BARRIO AGUARIMAY</t>
  </si>
  <si>
    <t>0237-483-1394</t>
  </si>
  <si>
    <t>VUELTA DE OBLIGADO Y MATIENZO 10529 BARRIO MAXIMO</t>
  </si>
  <si>
    <t>02320-45-0447</t>
  </si>
  <si>
    <t>LOBOS E/ BELGRANO Y BOUCHARD 261 BARRIO PARQUE PASO DEL REY</t>
  </si>
  <si>
    <t>0237-468-7867</t>
  </si>
  <si>
    <t>JAURETCHE S/N VILLANUEVA</t>
  </si>
  <si>
    <t>011-15-4182-2688</t>
  </si>
  <si>
    <t>BOMPLAND Y VICTOR HUGO S/N BARRIO PARQUE DEL OESTE</t>
  </si>
  <si>
    <t>02320-45-1535</t>
  </si>
  <si>
    <t>PERITO MORENO E/PORTUGAL Y ALLENDE 9300</t>
  </si>
  <si>
    <t>02320-45-0281</t>
  </si>
  <si>
    <t>TIRADENTES Y LA YERRA S/N La Providencia</t>
  </si>
  <si>
    <t>0237-487-1380</t>
  </si>
  <si>
    <t>PORTUGAL Y SARMIENTO CUARTEL V</t>
  </si>
  <si>
    <t>02320-45-1144</t>
  </si>
  <si>
    <t>SAN JUAN BAUTISTA 636</t>
  </si>
  <si>
    <t>237-463-9627</t>
  </si>
  <si>
    <t>VERA DE ARAGON E/ MURILLO Y RIO PLATA S/N BARRIO J. C. PAZ</t>
  </si>
  <si>
    <t>02320-45-5775</t>
  </si>
  <si>
    <t>AMBROSETTI Y SAN CAYETANO</t>
  </si>
  <si>
    <t>011-5056-0841</t>
  </si>
  <si>
    <t>SOR JUANA INES DE LA CRUZ Y ALLENDE S/N CUARTEL V</t>
  </si>
  <si>
    <t>02320-45-0100</t>
  </si>
  <si>
    <t>AV.SAN FERNANDO Y TTE. RICHIERI 8802</t>
  </si>
  <si>
    <t>PERICLES E/ BLANDENGUES Y EE UU 2265 BARRIO SAN CARLOS</t>
  </si>
  <si>
    <t>0237-468-5130</t>
  </si>
  <si>
    <t>EL CEIBO E/ ESPAÑA Y MONGOLFIER 2781 BARRIO SAN AMBROSIO</t>
  </si>
  <si>
    <t>011-4468-2659</t>
  </si>
  <si>
    <t>VARVELLO E/SOLIS Y FRANKLIN 3550 Villa Zapiola</t>
  </si>
  <si>
    <t>054-3496-9475</t>
  </si>
  <si>
    <t>JOSE INGENIEROS E/ESTEBAN ECHEVERRIA Y S/N</t>
  </si>
  <si>
    <t>0237-481-6201</t>
  </si>
  <si>
    <t>FALUCHO E/MATHEU E ITUZAINGO 1649</t>
  </si>
  <si>
    <t>0237-463-8000</t>
  </si>
  <si>
    <t>URUGUAY 244</t>
  </si>
  <si>
    <t>0237-463-5118</t>
  </si>
  <si>
    <t>CNEL.DORREGO esq. JUSTO DARACT 1908</t>
  </si>
  <si>
    <t>011-5365-7075</t>
  </si>
  <si>
    <t>ALFONSINA STORNI E/LA PLATA Y LA TABLA S/N</t>
  </si>
  <si>
    <t>ALFONSINA STORNI, LA PLATA Y TABLADA</t>
  </si>
  <si>
    <t>-2854-7046</t>
  </si>
  <si>
    <t>TABLADA E/ PUCCINI Y ORIBE 10432</t>
  </si>
  <si>
    <t>0237-481-0273</t>
  </si>
  <si>
    <t>ESPAÑA ESQ. CARLOS PELLEGRINI 697</t>
  </si>
  <si>
    <t>0237-466-6057</t>
  </si>
  <si>
    <t>PARAGUAY Y GÜEMES VILLA ANITA</t>
  </si>
  <si>
    <t>011-466-5985</t>
  </si>
  <si>
    <t>VILLA HERRERO</t>
  </si>
  <si>
    <t>MONSEGUR 260</t>
  </si>
  <si>
    <t>011-5311-5324</t>
  </si>
  <si>
    <t>HERNAN CORTEZ E/ SEG. SOMBRA Y CORTEZ</t>
  </si>
  <si>
    <t>0237-481-6128</t>
  </si>
  <si>
    <t>TUPAC AMARU E/LA MUSICA Y LA PINTURA BARRIO LA ESPERANZA</t>
  </si>
  <si>
    <t>0237-483-0757</t>
  </si>
  <si>
    <t>LOS OLMOS 10582</t>
  </si>
  <si>
    <t>011-15-3262-1964</t>
  </si>
  <si>
    <t>DIAGONAL VOLTA Y ABANDERADO GRANDOLI BARRIO FAISER 3 DE DICIEMBRE</t>
  </si>
  <si>
    <t>0237-481-2778</t>
  </si>
  <si>
    <t>MIGUEL LILLO Y CALIXTO OYUELA BARRIO LOS HORNOS</t>
  </si>
  <si>
    <t>02320-43-7854</t>
  </si>
  <si>
    <t>CHILAVERT Y MARCOS SASTRE S/N</t>
  </si>
  <si>
    <t>011-3167-2566</t>
  </si>
  <si>
    <t>AVDA. DEL LIBERTADOR 710</t>
  </si>
  <si>
    <t>0237-462-0039</t>
  </si>
  <si>
    <t>EVA DUARTE DE PERÓN 2799</t>
  </si>
  <si>
    <t>011-5045-2829</t>
  </si>
  <si>
    <t>BARKER ESQ. ASCASUBI 0 BARRIO VILLA NUEVA</t>
  </si>
  <si>
    <t>0237-490-1822</t>
  </si>
  <si>
    <t>VELEZ SARFIELD 223 BARRIO LA QUEBRADA</t>
  </si>
  <si>
    <t>054-3450-7487</t>
  </si>
  <si>
    <t>MIGUEL LILLIO Y OYUELA 84 BARRIO LOS HORNOS</t>
  </si>
  <si>
    <t>011-6183-3308</t>
  </si>
  <si>
    <t>ZARATE S/N</t>
  </si>
  <si>
    <t>0237-429-5946</t>
  </si>
  <si>
    <t>LUJAN 12</t>
  </si>
  <si>
    <t>011-5180-7599</t>
  </si>
  <si>
    <t>GALILEO GALILEI Y O´BRIEN S/N</t>
  </si>
  <si>
    <t>SOR JUANA I. DE LA CRUZ Y ALLENDE S/N</t>
  </si>
  <si>
    <t>BOLIVIA 5121</t>
  </si>
  <si>
    <t>011-5870-1846</t>
  </si>
  <si>
    <t>SARGENTO MORENO 6296</t>
  </si>
  <si>
    <t>FONROUGE Y CENTENARIO S/N</t>
  </si>
  <si>
    <t>237-466-6146</t>
  </si>
  <si>
    <t>ZEBALLOS 822</t>
  </si>
  <si>
    <t>SALVADOR RUEDA 1872</t>
  </si>
  <si>
    <t>011-4970-3995</t>
  </si>
  <si>
    <t>INTENDENTE IBAÑEZ S/N MAYOR DEL PINO</t>
  </si>
  <si>
    <t>011-5929-5425</t>
  </si>
  <si>
    <t>CURA BROCHERO E/ EVA PERÓN Y MENDOZA BARRIO SANTA ELENA</t>
  </si>
  <si>
    <t>11-2643-5809</t>
  </si>
  <si>
    <t>CORRIENTES 895</t>
  </si>
  <si>
    <t>011-3569-6346</t>
  </si>
  <si>
    <t>INTENDENTE CORVALAN 210</t>
  </si>
  <si>
    <t>0237-4667186</t>
  </si>
  <si>
    <t>MORON</t>
  </si>
  <si>
    <t>CASTELAR</t>
  </si>
  <si>
    <t>MARTÍN IRIGOYEN (E/ ANATOLE FRANCE Y GUSTAVO BECQUER) 757</t>
  </si>
  <si>
    <t>SAN MARTIN E/ PELLEGRINI Y SANTA FE 620</t>
  </si>
  <si>
    <t>011-4629-0213</t>
  </si>
  <si>
    <t>PERGAMINO E/ MACHADO Y RAUCH 1549</t>
  </si>
  <si>
    <t>011-4661-1186</t>
  </si>
  <si>
    <t>SALVADOR CURUCHET 2600</t>
  </si>
  <si>
    <t>011-4661-0186</t>
  </si>
  <si>
    <t>MIGUEL LILLO E/ AVELLANADA Y ARRIETA 2147</t>
  </si>
  <si>
    <t>011-4489-1298</t>
  </si>
  <si>
    <t>AVDA. VERGARA ESQ. A. FARIAS 352</t>
  </si>
  <si>
    <t>011-4627-3701</t>
  </si>
  <si>
    <t>MAESTRA CUETO E/ INDEPENDENCIA Y CAB 750</t>
  </si>
  <si>
    <t>011-4629-1781</t>
  </si>
  <si>
    <t>MAESTRA CUETO 750</t>
  </si>
  <si>
    <t>BERUTTI E/ CONSTITUYENTES Y GANDARA 488</t>
  </si>
  <si>
    <t>011-4629-6559</t>
  </si>
  <si>
    <t>BERUTTI E/CONSTITUYENTES Y GONDORA 488</t>
  </si>
  <si>
    <t>011-4483-4798</t>
  </si>
  <si>
    <t>HAEDO</t>
  </si>
  <si>
    <t>ANDRES FERREYRA 1196</t>
  </si>
  <si>
    <t>011-4659-9371</t>
  </si>
  <si>
    <t>MANUEL LAINEZ 2471</t>
  </si>
  <si>
    <t>FASOLA 950</t>
  </si>
  <si>
    <t>011-4659-7657</t>
  </si>
  <si>
    <t>DIRECTORIO E/CASEROS Y M. DE ANDREA 1351</t>
  </si>
  <si>
    <t>011-4659-0048</t>
  </si>
  <si>
    <t>MARGARITA CORVALAN 1180</t>
  </si>
  <si>
    <t>011-4659-6543</t>
  </si>
  <si>
    <t>EL PALOMAR</t>
  </si>
  <si>
    <t>NEUQUEN 529</t>
  </si>
  <si>
    <t>011-4751-2599</t>
  </si>
  <si>
    <t>MADARIAGA 824</t>
  </si>
  <si>
    <t>011-3582-3493</t>
  </si>
  <si>
    <t>AÑO 1852 1007</t>
  </si>
  <si>
    <t>011-4758-8362</t>
  </si>
  <si>
    <t>LA PLATA 730</t>
  </si>
  <si>
    <t>011-4758-8705</t>
  </si>
  <si>
    <t>JOSÉ MAISON (E/ L. DRAGO Y ALMAFUERTE) 531</t>
  </si>
  <si>
    <t>011-4627-9441</t>
  </si>
  <si>
    <t>LUIS M. CAMPOS Y BALCARCE 791 URBANO</t>
  </si>
  <si>
    <t>011-4629-4722</t>
  </si>
  <si>
    <t>ARREDONDO 2465</t>
  </si>
  <si>
    <t>011-4627-8776</t>
  </si>
  <si>
    <t>LUIS VIALE E/ FLORA Y EL CEIBO 1330</t>
  </si>
  <si>
    <t>011-4460-2072</t>
  </si>
  <si>
    <t>PARAJE EVARISTO IGLESIAS E/ CASACUBERTA Y GINASTA 3570 BARRIO MARINA</t>
  </si>
  <si>
    <t>011-4692-2347</t>
  </si>
  <si>
    <t>STA. MARIA DE ORO 2547</t>
  </si>
  <si>
    <t>011-4628-7428</t>
  </si>
  <si>
    <t>GRITO DE ALCORTA E/CASTAÑOS Y ARENALES 911</t>
  </si>
  <si>
    <t>011-4696-0212</t>
  </si>
  <si>
    <t>MUNILLA Y SAN NICOLAS S/N</t>
  </si>
  <si>
    <t>011-4661-2059</t>
  </si>
  <si>
    <t>VILLA SARMIENTO</t>
  </si>
  <si>
    <t>VILLEGAS 1169 HAEDO</t>
  </si>
  <si>
    <t>PERDRIEL ESQ. CHUBUT 1301</t>
  </si>
  <si>
    <t>011-4751-9330</t>
  </si>
  <si>
    <t>CRAMER E/ PORTELAY Y BALLESTEROS 740 HAEDO</t>
  </si>
  <si>
    <t>011-4464-4246</t>
  </si>
  <si>
    <t>MAGNASCO E/ MALAVER Y M. MORENO 953</t>
  </si>
  <si>
    <t>011-4650-3646</t>
  </si>
  <si>
    <t>RIO PIEDRAS E/ BUEN VIAJE Y FRENCH 290</t>
  </si>
  <si>
    <t>011-4483-0160</t>
  </si>
  <si>
    <t>CASULLO 125</t>
  </si>
  <si>
    <t>011-4628-6106</t>
  </si>
  <si>
    <t>011-4629-7641</t>
  </si>
  <si>
    <t>SAN MARTIN E/BUEN VIAJE Y MITRE 370</t>
  </si>
  <si>
    <t>011-4629-3173</t>
  </si>
  <si>
    <t>SAN MARTIN 347</t>
  </si>
  <si>
    <t>011-4489-4234</t>
  </si>
  <si>
    <t>R.O. URUGUAY 451</t>
  </si>
  <si>
    <t>011-4627-8733</t>
  </si>
  <si>
    <t>URUGUAY E/ GARCIA Y MITRE 457</t>
  </si>
  <si>
    <t>011-4489-5383</t>
  </si>
  <si>
    <t>Betbeder 3653</t>
  </si>
  <si>
    <t>011-4692-2921</t>
  </si>
  <si>
    <t>BERUTTI 1142</t>
  </si>
  <si>
    <t>011-4629-9809</t>
  </si>
  <si>
    <t>CAÑADA DE JUAN RUIZ 320</t>
  </si>
  <si>
    <t>011-4483-0255</t>
  </si>
  <si>
    <t>R. CASTILLO E/ ALVAREZ Y CURUZU CUATIA 438 BARRIO GAONA</t>
  </si>
  <si>
    <t>011-4459-7818</t>
  </si>
  <si>
    <t>BUEN VIAJE E/FRENCH Y PIEDRAS 149</t>
  </si>
  <si>
    <t>011-4483-2856</t>
  </si>
  <si>
    <t>CASEROS E/ LOS ANDES Y DIRECTORIO 555</t>
  </si>
  <si>
    <t>011-4659-8325</t>
  </si>
  <si>
    <t>MAZA 220</t>
  </si>
  <si>
    <t>011-4696-8681</t>
  </si>
  <si>
    <t>RICARDO BALBIN 850</t>
  </si>
  <si>
    <t>011-4627-9438</t>
  </si>
  <si>
    <t>SEGUNDA AVENIDA RIVADAVIA Y LAVALLOL 75 BARRIO GÜEMES</t>
  </si>
  <si>
    <t>011-4443-9146</t>
  </si>
  <si>
    <t>INGENIERO WHITE E/ DORREGO Y DINAMARCA 948</t>
  </si>
  <si>
    <t>AVDA. EVA PERON 2352</t>
  </si>
  <si>
    <t>011-4697-2898</t>
  </si>
  <si>
    <t>011-4697-9249</t>
  </si>
  <si>
    <t>GERVASIO PAVON 3698 BARRIO SAN JUAN</t>
  </si>
  <si>
    <t>ARISTOBULO DEL VALLE 995</t>
  </si>
  <si>
    <t>011-4629-5053</t>
  </si>
  <si>
    <t>BELISARIO ROLDAN 1551</t>
  </si>
  <si>
    <t>011-4659-1224</t>
  </si>
  <si>
    <t>SANTA TERESA 2033</t>
  </si>
  <si>
    <t>011-4696-4362</t>
  </si>
  <si>
    <t>LOS ANDES 2122</t>
  </si>
  <si>
    <t>011-4443-8950</t>
  </si>
  <si>
    <t>HIPOLITO YRIGOYEN 850</t>
  </si>
  <si>
    <t>011-4627-9445</t>
  </si>
  <si>
    <t>SOLARI 3475</t>
  </si>
  <si>
    <t>011-3569-2376</t>
  </si>
  <si>
    <t>R. GUTIERREZ E/ MITRE Y GAUNA 453</t>
  </si>
  <si>
    <t>011-4656-2236</t>
  </si>
  <si>
    <t>RIVERA INDARTE 885</t>
  </si>
  <si>
    <t>011-4469-0470</t>
  </si>
  <si>
    <t>ECHEVERRIA 315</t>
  </si>
  <si>
    <t>011-4658-0514</t>
  </si>
  <si>
    <t>TACUARI ESQ. MAIPU 648</t>
  </si>
  <si>
    <t>011-4659-1207</t>
  </si>
  <si>
    <t>RUY DIAZ ESQ. SANTIAGO DEL ESTERO 4031</t>
  </si>
  <si>
    <t>011-4697-6600</t>
  </si>
  <si>
    <t>CORRIENTES Y HUNGRIA S/N</t>
  </si>
  <si>
    <t>011-4697-9221</t>
  </si>
  <si>
    <t>C. ACOSTA 921</t>
  </si>
  <si>
    <t>011-4460-2742</t>
  </si>
  <si>
    <t>AVDA. MARCONI Y PTE. DR. A. ILLIA 2708</t>
  </si>
  <si>
    <t>011-4464-0991</t>
  </si>
  <si>
    <t>CRISOLOGO LARRALDE E/SALTA Y CABILDO 885</t>
  </si>
  <si>
    <t>011-4483-2144</t>
  </si>
  <si>
    <t>LAVALLOL 75 GÜEMES</t>
  </si>
  <si>
    <t>011-4443-9687</t>
  </si>
  <si>
    <t>LLAVALLOL 75</t>
  </si>
  <si>
    <t>011-4460-5828</t>
  </si>
  <si>
    <t>O´CONNOR 460</t>
  </si>
  <si>
    <t>011-4654-7005</t>
  </si>
  <si>
    <t>MATIENZO 334</t>
  </si>
  <si>
    <t>011-4758-9087</t>
  </si>
  <si>
    <t>ROLDAN 1551</t>
  </si>
  <si>
    <t>011-4650-9719</t>
  </si>
  <si>
    <t>PERGAMINO E/CURUCHET Y VILLANUEVA 2344</t>
  </si>
  <si>
    <t>011-4624-6414</t>
  </si>
  <si>
    <t>FRANCISCO BERRA Y GUTIERREZ 259 BARRIO PARQUE</t>
  </si>
  <si>
    <t>011-4627-8468</t>
  </si>
  <si>
    <t>GUALEGUAY E/GALAN Y VIRASORO 550</t>
  </si>
  <si>
    <t>011-4751-6967</t>
  </si>
  <si>
    <t>LA PLATA E/ FLOUGHERTO Y BERGAMINI 758</t>
  </si>
  <si>
    <t>011-4751-0301</t>
  </si>
  <si>
    <t>LA PLATA Y ROLDAN S/N</t>
  </si>
  <si>
    <t>011-4443-4119</t>
  </si>
  <si>
    <t>EL RODEO ESQ. ACOSTA 2522</t>
  </si>
  <si>
    <t>011-4443-3832</t>
  </si>
  <si>
    <t>ACOSTA ESQ. EL RODEO 905</t>
  </si>
  <si>
    <t>011-4443-4163</t>
  </si>
  <si>
    <t>ZEBALLOS Y MONTEVERDE 2490</t>
  </si>
  <si>
    <t>011-4629-1669</t>
  </si>
  <si>
    <t>PALACIOS E/FERNANDEZ Y ALVAREZ 550</t>
  </si>
  <si>
    <t>011-4758-9201</t>
  </si>
  <si>
    <t>AVDA MARCONI Y ORENSE(ESC.104) S/N</t>
  </si>
  <si>
    <t>011-4654-1660</t>
  </si>
  <si>
    <t>ECHEVERRIA E/YAPEYU Y O`CONNOR 319</t>
  </si>
  <si>
    <t>011-4654-8644</t>
  </si>
  <si>
    <t>ROCHA MONTARCE E/DAMICO Y ESCALADA 1336</t>
  </si>
  <si>
    <t>011-15-6457-9706</t>
  </si>
  <si>
    <t>VELEZ SARSFIELD 1073</t>
  </si>
  <si>
    <t>011-4443-5174</t>
  </si>
  <si>
    <t>CARLOS GARDEL 405</t>
  </si>
  <si>
    <t>011-4758-2761</t>
  </si>
  <si>
    <t>RAFAEL CASTILLO 493 BARRIO GAONA</t>
  </si>
  <si>
    <t>011-4459-7816</t>
  </si>
  <si>
    <t>MATIENZO Y BERGAMINI S/N</t>
  </si>
  <si>
    <t>011-4751-0662</t>
  </si>
  <si>
    <t>RUY DIAZ ESQ. SANTIAGO DEL ESTERO 4046</t>
  </si>
  <si>
    <t>011-4697-5732</t>
  </si>
  <si>
    <t>PERDRIEL E/PALACIOS Y CHUBUT 1301</t>
  </si>
  <si>
    <t>TRES ARROYOS 329</t>
  </si>
  <si>
    <t>SGO. DEL ESTERO E/RUY DIAZ Y SA.TERESA 1650 G. PAVON</t>
  </si>
  <si>
    <t>011-4697-9240</t>
  </si>
  <si>
    <t>ACHAGA ESQ. TIERRA DEL FUEGO 3476</t>
  </si>
  <si>
    <t>011-4697-9266</t>
  </si>
  <si>
    <t>J.B. MARQUEZ 4808</t>
  </si>
  <si>
    <t>011-4690-4243</t>
  </si>
  <si>
    <t>Josefina B. de Marquez 3558 (entre Baradero y Tierra del Fuego)</t>
  </si>
  <si>
    <t>011-4697-6605</t>
  </si>
  <si>
    <t>LUIS VIALE 1330</t>
  </si>
  <si>
    <t>BERLIN E/PARERA Y RIPAMONTI 3870 SANTA ROSA</t>
  </si>
  <si>
    <t>011-4692-5879</t>
  </si>
  <si>
    <t>ZABALA 2263</t>
  </si>
  <si>
    <t>011-4627-0624</t>
  </si>
  <si>
    <t>FARIAS E/ VERGARA Y RANCHOS 2291</t>
  </si>
  <si>
    <t>011-4629-9428</t>
  </si>
  <si>
    <t>J. M. Rosas 352</t>
  </si>
  <si>
    <t>011-4627-8522</t>
  </si>
  <si>
    <t>BALBIN EX FLORENCIO VARELA 1009</t>
  </si>
  <si>
    <t>011-4627-9389</t>
  </si>
  <si>
    <t>PADRE VANINI 2663</t>
  </si>
  <si>
    <t>011-4443-6733</t>
  </si>
  <si>
    <t>SUCRE Y SANTA FE 689</t>
  </si>
  <si>
    <t>011-4489-1203</t>
  </si>
  <si>
    <t>BERLIN 3831</t>
  </si>
  <si>
    <t>011-4692-4911</t>
  </si>
  <si>
    <t>AZUL E/ CHILE Y SAN FRANCISCO 2848</t>
  </si>
  <si>
    <t>011-4697-9265</t>
  </si>
  <si>
    <t>ROCHA Y MONTARCE 2000</t>
  </si>
  <si>
    <t>011-4460-1374</t>
  </si>
  <si>
    <t>HORACIO JULIAN 790</t>
  </si>
  <si>
    <t>011-4627-9324</t>
  </si>
  <si>
    <t>RIO PIEDRAS E/BUEN VIAJE Y BROWN 290</t>
  </si>
  <si>
    <t>011-4628-1123</t>
  </si>
  <si>
    <t>RIVADAVIA 17337</t>
  </si>
  <si>
    <t>011-4629-7744</t>
  </si>
  <si>
    <t>DIRECTORIO E/ CONESA Y AMADO NERVO 2119</t>
  </si>
  <si>
    <t>011-4443-9040</t>
  </si>
  <si>
    <t>LOS ANDES Y MONSEÑOR DE ANDREA 1330</t>
  </si>
  <si>
    <t>011-4443-5293</t>
  </si>
  <si>
    <t>ANDRES FERREYRA 1220</t>
  </si>
  <si>
    <t>011-4659-2009</t>
  </si>
  <si>
    <t>AVDA. MARCONI 2600</t>
  </si>
  <si>
    <t>AV. MARCONI Y PTE. ILLIA 2600</t>
  </si>
  <si>
    <t>011-4469-9263</t>
  </si>
  <si>
    <t>JOSEFINA DE MARQUEZ Y LOS DAVOBES S/N MERLO GOMEZ</t>
  </si>
  <si>
    <t>011-4690-4600</t>
  </si>
  <si>
    <t>CALLAO E/RUMANIA Y AUSTRALIA 1736 BARRIO SANTA ROSA</t>
  </si>
  <si>
    <t>011-4697-9245</t>
  </si>
  <si>
    <t>011-4697-9239</t>
  </si>
  <si>
    <t>ARANA 3817</t>
  </si>
  <si>
    <t>100-4692-6204</t>
  </si>
  <si>
    <t>Belgrano 361</t>
  </si>
  <si>
    <t>011-4628-9173</t>
  </si>
  <si>
    <t>DR. MONTE 848</t>
  </si>
  <si>
    <t>011-4133-4159</t>
  </si>
  <si>
    <t>MONS. DE ANDREA 50</t>
  </si>
  <si>
    <t>011-4460-2191</t>
  </si>
  <si>
    <t>PATAGONES 302 BASE AREA MORÓN</t>
  </si>
  <si>
    <t>011-4697-3628</t>
  </si>
  <si>
    <t>GRITO DE ALCORTA Y CARTAGENA 3498 BARRIO BELGRANO</t>
  </si>
  <si>
    <t>011-4697-9058</t>
  </si>
  <si>
    <t>AZUL 2840 BARRIO SAN JOSE</t>
  </si>
  <si>
    <t>011-4697-8880</t>
  </si>
  <si>
    <t>san martin 542</t>
  </si>
  <si>
    <t>011-4628-9211</t>
  </si>
  <si>
    <t>011-4489-5307</t>
  </si>
  <si>
    <t>JOSEFINA B. DE MARQUÉS E/VINARA Y LOS DAVOBE 4800</t>
  </si>
  <si>
    <t>011-4690-6204</t>
  </si>
  <si>
    <t>SANTA TERESA 2046</t>
  </si>
  <si>
    <t>011-4696-3955</t>
  </si>
  <si>
    <t>2º RIVADAVIA 15810</t>
  </si>
  <si>
    <t>011-4650-9330</t>
  </si>
  <si>
    <t>RUMANIA 4580 BARRIO SANTA ROSA</t>
  </si>
  <si>
    <t>CONESA 526</t>
  </si>
  <si>
    <t>011-4443-1599</t>
  </si>
  <si>
    <t>SAN MARTIN 350</t>
  </si>
  <si>
    <t>011-6565-7192</t>
  </si>
  <si>
    <t>PAVON E/ MIRO Y 14 DE JULIO 3600</t>
  </si>
  <si>
    <t>011-4692-0675</t>
  </si>
  <si>
    <t>RUY DIAZ Y SANTIAGO DEL ESTERO 4031 BARRIO MANZANAR DE KAISER</t>
  </si>
  <si>
    <t>011-4697-4089</t>
  </si>
  <si>
    <t>AV. EVA PERON 2200</t>
  </si>
  <si>
    <t>011-4629-8898</t>
  </si>
  <si>
    <t>CURUCHET Y MERLO S/N</t>
  </si>
  <si>
    <t>011-4661-3043</t>
  </si>
  <si>
    <t>ABEL COSTA E/ B. VIAJE Y B. MITRE 378</t>
  </si>
  <si>
    <t>011-4627-9330</t>
  </si>
  <si>
    <t>GABRIEL MIRO 2882 BARRIO SAN JUAN</t>
  </si>
  <si>
    <t>011-4692-5036</t>
  </si>
  <si>
    <t>2DA. RIVADAVIA 15000</t>
  </si>
  <si>
    <t>011-4443-9781</t>
  </si>
  <si>
    <t>WILLIAM MORRIS ESQ. CASACUBERTA 3597 BARRIO MARINA</t>
  </si>
  <si>
    <t>011-4692-0300</t>
  </si>
  <si>
    <t>SAVERIO LAIACONA 1040</t>
  </si>
  <si>
    <t>011-2003-4731</t>
  </si>
  <si>
    <t>BUEN VIAJE 149</t>
  </si>
  <si>
    <t>011-5820-0782</t>
  </si>
  <si>
    <t>MAISON 531</t>
  </si>
  <si>
    <t>011-4629-6909</t>
  </si>
  <si>
    <t>SANTIAGO DE CHILE 1450</t>
  </si>
  <si>
    <t>011-4697-0167</t>
  </si>
  <si>
    <t>BETEBEDER 3653</t>
  </si>
  <si>
    <t>011-4692-1776</t>
  </si>
  <si>
    <t>SANTIAGO DEL ESTERO 1648</t>
  </si>
  <si>
    <t>011-4627-9240</t>
  </si>
  <si>
    <t>011-5592-0365</t>
  </si>
  <si>
    <t>PASAJE LA PORTEÑA 290</t>
  </si>
  <si>
    <t>CORONEL RAFAEL HORTIGUERA 5068</t>
  </si>
  <si>
    <t>011-4690-7141</t>
  </si>
  <si>
    <t>ALFREDO BUFANO 3425</t>
  </si>
  <si>
    <t>NAVARRO</t>
  </si>
  <si>
    <t>CIRCUNVALACION Y 139. S/N</t>
  </si>
  <si>
    <t>0227-42-1193</t>
  </si>
  <si>
    <t>LAS MARIANAS</t>
  </si>
  <si>
    <t>CALLE 13 E/ 4 Y 6 S/N</t>
  </si>
  <si>
    <t>02272-49-2182</t>
  </si>
  <si>
    <t>JOSE JUAN ALMEYRA</t>
  </si>
  <si>
    <t>TRINIDAD E/M. BLANCA Y QUINTANA S/N</t>
  </si>
  <si>
    <t>02272-49-2832</t>
  </si>
  <si>
    <t>19 E/ 42 Y 46 S/N</t>
  </si>
  <si>
    <t>02272-42-0947</t>
  </si>
  <si>
    <t>VILLA MOLL</t>
  </si>
  <si>
    <t>SANTA FE 260</t>
  </si>
  <si>
    <t>02272-49-8059</t>
  </si>
  <si>
    <t>7 Y 36 624 SECCION QUINTAS</t>
  </si>
  <si>
    <t>02272-42-0990</t>
  </si>
  <si>
    <t>109 E/ 22 Y 24 49</t>
  </si>
  <si>
    <t>02272-43-0300</t>
  </si>
  <si>
    <t>28 ESQUINA 5 y 7 215</t>
  </si>
  <si>
    <t>02227-43-0251</t>
  </si>
  <si>
    <t>ESCUELA EGB Nº10 -CUARTEL II S/N LOS NOGALES</t>
  </si>
  <si>
    <t>222-761-7893</t>
  </si>
  <si>
    <t>CUARTEL VIII S/N LOS VASQUITOS</t>
  </si>
  <si>
    <t>02272-15-40-1066</t>
  </si>
  <si>
    <t>CUARTEL II S/N GONZALEZ RISOS</t>
  </si>
  <si>
    <t>02227-15-53-8934</t>
  </si>
  <si>
    <t>CUARTEL IV S/N ING. WILLIAMS</t>
  </si>
  <si>
    <t>02272-15-51-1122</t>
  </si>
  <si>
    <t>CUARTEL III S/N LA LECHUZA</t>
  </si>
  <si>
    <t>02227-15-53-5624</t>
  </si>
  <si>
    <t>40 BIS Y 13 585</t>
  </si>
  <si>
    <t>02272-42-0269</t>
  </si>
  <si>
    <t>CUARTEL IV (RUTA Nº 41) S/N LOS POZOS</t>
  </si>
  <si>
    <t>02227-15-53-7053</t>
  </si>
  <si>
    <t>02227-41-8620</t>
  </si>
  <si>
    <t>CALLE 8 Nº 571 S/N</t>
  </si>
  <si>
    <t>2227-44-1750</t>
  </si>
  <si>
    <t>CUARTEL VII S/N LA RAPIDA</t>
  </si>
  <si>
    <t>02227-53-6937</t>
  </si>
  <si>
    <t>28 E/11 Y 13 529</t>
  </si>
  <si>
    <t>02272-43-0221</t>
  </si>
  <si>
    <t>11 BIS 975 SECCION QUINTAS</t>
  </si>
  <si>
    <t>02272-43-0215</t>
  </si>
  <si>
    <t>ANASAGASTI SN ANASAGASTI</t>
  </si>
  <si>
    <t>02227-15-46-4258</t>
  </si>
  <si>
    <t>INGENIERO WILLIAMS</t>
  </si>
  <si>
    <t>02227-15-56-2070</t>
  </si>
  <si>
    <t>33 ESQUINA 38 709</t>
  </si>
  <si>
    <t>02272-43-0274</t>
  </si>
  <si>
    <t>CUARTEL VIII (ESCUELA EGB Nº8)</t>
  </si>
  <si>
    <t>2227-41-7730</t>
  </si>
  <si>
    <t>CUARTEL VIII S/N VILLA MOLL</t>
  </si>
  <si>
    <t>02227-52-6075</t>
  </si>
  <si>
    <t>CUARTEL II S/N LOS NOGALES</t>
  </si>
  <si>
    <t>02227-50-1136</t>
  </si>
  <si>
    <t>15 E/ 70 Y 72 S/N</t>
  </si>
  <si>
    <t>02272-15-51-1127</t>
  </si>
  <si>
    <t>CUARTEL III S/N EL FAISAN</t>
  </si>
  <si>
    <t>02227-50-9847</t>
  </si>
  <si>
    <t>CTEL 8.CAMINO REAL DE MOLL A RUTA NAC. 30 TORRES</t>
  </si>
  <si>
    <t>02227-15-41-7852</t>
  </si>
  <si>
    <t>CUARTEL II RUTA 47 S/N CUARTEL IX</t>
  </si>
  <si>
    <t>2324-51-5659</t>
  </si>
  <si>
    <t>CUARTEL VII S/N SOL DE MAYO</t>
  </si>
  <si>
    <t>02227-15-51-1057</t>
  </si>
  <si>
    <t>(RUTA 200 - KM.90) S/N</t>
  </si>
  <si>
    <t>02227-15-41-4149</t>
  </si>
  <si>
    <t>LA BLANQUEADA</t>
  </si>
  <si>
    <t>CUARTEL V S/N LA BLANQUEADA</t>
  </si>
  <si>
    <t>02272-15-40-2010</t>
  </si>
  <si>
    <t>18 350</t>
  </si>
  <si>
    <t>02272-42-0199/156</t>
  </si>
  <si>
    <t>RUTA PROVINCIAL 40 - KM.96</t>
  </si>
  <si>
    <t>02272-43-0930</t>
  </si>
  <si>
    <t>SAN FRANCISCO Y UGARTE S/N</t>
  </si>
  <si>
    <t>02272-49-2835</t>
  </si>
  <si>
    <t>SANTA FE S/N</t>
  </si>
  <si>
    <t>02272-49-8055</t>
  </si>
  <si>
    <t>131 Y 12 1490</t>
  </si>
  <si>
    <t>02272-43-0262</t>
  </si>
  <si>
    <t>105 Y 24 20</t>
  </si>
  <si>
    <t>02272-43-1103</t>
  </si>
  <si>
    <t>0221-15-53-0399</t>
  </si>
  <si>
    <t>109 49</t>
  </si>
  <si>
    <t>CUARTEL V S/N LA ESTRELLA</t>
  </si>
  <si>
    <t>02227-15-51-1124</t>
  </si>
  <si>
    <t>13 Y 8 S/N</t>
  </si>
  <si>
    <t>02272-49-2065</t>
  </si>
  <si>
    <t>16 E/ 115 Y 117 750</t>
  </si>
  <si>
    <t>02272-43-0151</t>
  </si>
  <si>
    <t>MONSEÑOR DE ANDREA 390</t>
  </si>
  <si>
    <t>02272-43-1092</t>
  </si>
  <si>
    <t>105 68</t>
  </si>
  <si>
    <t>02272-43-0640</t>
  </si>
  <si>
    <t>S/N S/N LA BLANQUEADA</t>
  </si>
  <si>
    <t>02227-15-46-4983</t>
  </si>
  <si>
    <t>ESCUELA EGB N° 15 CUARTEL III S/N SOL DE MAYO</t>
  </si>
  <si>
    <t>02227-51-0227</t>
  </si>
  <si>
    <t>02272-40-2141</t>
  </si>
  <si>
    <t>ESCUELA EGB Nº16 MARTIN FIERRO S/N LOS VASQUITOS</t>
  </si>
  <si>
    <t>2227-50-9772</t>
  </si>
  <si>
    <t>CUARTEL S/N LA RAPIDA</t>
  </si>
  <si>
    <t>02227-48-8652</t>
  </si>
  <si>
    <t>RUTA 47 CUARTEL IX S/N</t>
  </si>
  <si>
    <t>2227-53-7446</t>
  </si>
  <si>
    <t>KILOMETRO 83</t>
  </si>
  <si>
    <t>RUTA 200 KM 83 S/N</t>
  </si>
  <si>
    <t>02227-46-3078</t>
  </si>
  <si>
    <t>CUARTEL III (PP Nº 4) S/N LA LECHUZA</t>
  </si>
  <si>
    <t>02227-15-55-6509</t>
  </si>
  <si>
    <t>CUARTEL IV (PP Nº 5) 10</t>
  </si>
  <si>
    <t>02227-15-46-0256</t>
  </si>
  <si>
    <t>NECOCHEA</t>
  </si>
  <si>
    <t>69 E/ 46 Y 48 2035</t>
  </si>
  <si>
    <t>02262-43-9285</t>
  </si>
  <si>
    <t>NICANOR OLIVERA</t>
  </si>
  <si>
    <t>22 E/25 Y 27 1180 LA DULCE</t>
  </si>
  <si>
    <t>02264-43-2426</t>
  </si>
  <si>
    <t>67 243</t>
  </si>
  <si>
    <t>02262-43-9303</t>
  </si>
  <si>
    <t>59 E/82 Y 86 3953</t>
  </si>
  <si>
    <t>02262-43-0325</t>
  </si>
  <si>
    <t>41 E/80 Y 82 3792</t>
  </si>
  <si>
    <t>02262-42-4659</t>
  </si>
  <si>
    <t>102 Y 77 BIS S/N</t>
  </si>
  <si>
    <t>02262-43-9202</t>
  </si>
  <si>
    <t>61 e/104 Y 106 4903 BARRIO J.HERNANDEZ</t>
  </si>
  <si>
    <t>02262-43-9429</t>
  </si>
  <si>
    <t>QUEQUEN</t>
  </si>
  <si>
    <t>5 ESQ.D S/N COSTA BONITA</t>
  </si>
  <si>
    <t>02262-15-48-3979</t>
  </si>
  <si>
    <t>57 2646</t>
  </si>
  <si>
    <t>02262-42-2113</t>
  </si>
  <si>
    <t>JESUITA CARDIEL Y CALLE 50</t>
  </si>
  <si>
    <t>02262-42-7717</t>
  </si>
  <si>
    <t>JUAN N FERNANDEZ</t>
  </si>
  <si>
    <t>26 1321</t>
  </si>
  <si>
    <t>02262-49-8389</t>
  </si>
  <si>
    <t>57 2582</t>
  </si>
  <si>
    <t>2262-43-5562</t>
  </si>
  <si>
    <t>69 E/ 66 Y 68 3077</t>
  </si>
  <si>
    <t>02262-43-6817</t>
  </si>
  <si>
    <t>58 E/55 Y 57 2763</t>
  </si>
  <si>
    <t>02262-42-4805</t>
  </si>
  <si>
    <t>69 BIS E/34 Y 36 1489</t>
  </si>
  <si>
    <t>02262-43-4535</t>
  </si>
  <si>
    <t>57 E/48 Y 50 2112</t>
  </si>
  <si>
    <t>02262-42-2759</t>
  </si>
  <si>
    <t>54 3181</t>
  </si>
  <si>
    <t>02262-42-3626</t>
  </si>
  <si>
    <t>58 2744</t>
  </si>
  <si>
    <t>02262-42-5622</t>
  </si>
  <si>
    <t>26 E/37 Y 39 1875</t>
  </si>
  <si>
    <t>02262-49-8307</t>
  </si>
  <si>
    <t>CLARAZ</t>
  </si>
  <si>
    <t>02262-49-2075</t>
  </si>
  <si>
    <t>CASILLA DE CORREO 62 S/N EL PALOMAR</t>
  </si>
  <si>
    <t>02262-41-9923</t>
  </si>
  <si>
    <t>26 944</t>
  </si>
  <si>
    <t>02264-43-2010</t>
  </si>
  <si>
    <t>85 E/6 Y 8 342</t>
  </si>
  <si>
    <t>02262-43-9293</t>
  </si>
  <si>
    <t>67 E/34 Y 36 1461 BARRIO OBRERO</t>
  </si>
  <si>
    <t>02262-43-9171</t>
  </si>
  <si>
    <t>57 E/ 16BIS Y 18 593</t>
  </si>
  <si>
    <t>02262-43-5451</t>
  </si>
  <si>
    <t>77 E/76 Y 78 3585</t>
  </si>
  <si>
    <t>02262-42-0061</t>
  </si>
  <si>
    <t>PARAJE MOJON DE PALO S/N MOJON DE PALO</t>
  </si>
  <si>
    <t>02262-15-36-0845</t>
  </si>
  <si>
    <t>525 E/526 Y 528 1254</t>
  </si>
  <si>
    <t>02262-45-3165</t>
  </si>
  <si>
    <t>576 E/ 569 Y 567 2930</t>
  </si>
  <si>
    <t>02262-45-3183</t>
  </si>
  <si>
    <t>519 3266</t>
  </si>
  <si>
    <t>02262-45-3770</t>
  </si>
  <si>
    <t>JESUITA CARDIEL 2130</t>
  </si>
  <si>
    <t>02262-43-4881</t>
  </si>
  <si>
    <t>576 E/ 567 Y 569 2930</t>
  </si>
  <si>
    <t>02262-45-3190</t>
  </si>
  <si>
    <t>523 3551</t>
  </si>
  <si>
    <t>02262-45-3258</t>
  </si>
  <si>
    <t>26 290</t>
  </si>
  <si>
    <t>02262-49-8766</t>
  </si>
  <si>
    <t>24 ESQ. 29 S/N</t>
  </si>
  <si>
    <t>02262-43-2006</t>
  </si>
  <si>
    <t>30 3425</t>
  </si>
  <si>
    <t>02262-42-7277</t>
  </si>
  <si>
    <t>ENERGIA</t>
  </si>
  <si>
    <t>RUTA 228 KM 52 CAMINO REAL. S/N</t>
  </si>
  <si>
    <t>02262-15-53-1616</t>
  </si>
  <si>
    <t>LA LUISA</t>
  </si>
  <si>
    <t>SECCION CHACRAS S/N</t>
  </si>
  <si>
    <t>02262-15-35-5971</t>
  </si>
  <si>
    <t>RAMON SANTAMARINA</t>
  </si>
  <si>
    <t>9 y 14 3170</t>
  </si>
  <si>
    <t>02264-49-4025/42/51</t>
  </si>
  <si>
    <t>RUTA 86 KM22 S/N LA LITA</t>
  </si>
  <si>
    <t>02262-15-41-0765</t>
  </si>
  <si>
    <t>578 E/ 529 Y 531 1459</t>
  </si>
  <si>
    <t>02262-45-3191</t>
  </si>
  <si>
    <t>2262424445 S/N</t>
  </si>
  <si>
    <t>2262-50-9362</t>
  </si>
  <si>
    <t>64 2681</t>
  </si>
  <si>
    <t>02262-42-2175</t>
  </si>
  <si>
    <t>02264-49-8568</t>
  </si>
  <si>
    <t>6 E/71 Y 71 BIS 3485</t>
  </si>
  <si>
    <t>02262-42-2074</t>
  </si>
  <si>
    <t>75 E/78 Y 80 3621</t>
  </si>
  <si>
    <t>02262-42-7581</t>
  </si>
  <si>
    <t>98 3806</t>
  </si>
  <si>
    <t>02262-43-7238</t>
  </si>
  <si>
    <t>576 2978</t>
  </si>
  <si>
    <t>541 3550</t>
  </si>
  <si>
    <t>02262-45-1499</t>
  </si>
  <si>
    <t>558 E/523 Y 521 1044</t>
  </si>
  <si>
    <t>02262-45-1522</t>
  </si>
  <si>
    <t>39 1261</t>
  </si>
  <si>
    <t>02264-49-8658</t>
  </si>
  <si>
    <t>716 E/ 711 Y 713 S/N</t>
  </si>
  <si>
    <t>02262-49-2059</t>
  </si>
  <si>
    <t>JUAN N.FERNANDEZ S/N SAN CALA</t>
  </si>
  <si>
    <t>02262-48-1679</t>
  </si>
  <si>
    <t>ruta 228 km 50 S/N</t>
  </si>
  <si>
    <t>02262-15-48-7450</t>
  </si>
  <si>
    <t>11 E/12 Y 14 663</t>
  </si>
  <si>
    <t>02262-49-4023</t>
  </si>
  <si>
    <t>385 e/308 y 310 s/n BALNEARIO LOS ANGELES</t>
  </si>
  <si>
    <t>02262-15-48-1722</t>
  </si>
  <si>
    <t>149 E/60 Y 62 S/N VILLA MARITIMA ZABALA</t>
  </si>
  <si>
    <t>02262-15-49-3299</t>
  </si>
  <si>
    <t>CAMINO A LOS ANGELES Y 98 0 CAMPOMAR</t>
  </si>
  <si>
    <t>02262-15-35-1269</t>
  </si>
  <si>
    <t>RUTA 228 CAMINO REAL S/N</t>
  </si>
  <si>
    <t>02262-15-63-4035</t>
  </si>
  <si>
    <t>62 2537</t>
  </si>
  <si>
    <t>02262-43-1299</t>
  </si>
  <si>
    <t>02262-43-5562</t>
  </si>
  <si>
    <t>65 E/58 Y 60 2665</t>
  </si>
  <si>
    <t>02262-42-5382</t>
  </si>
  <si>
    <t>JESUITA CARDIEL Y 46 S/N</t>
  </si>
  <si>
    <t>02262-42-5122</t>
  </si>
  <si>
    <t>ESTANCIA LA GALIA S/N LA GALIA</t>
  </si>
  <si>
    <t>02262-15-55-5082</t>
  </si>
  <si>
    <t>26 1896</t>
  </si>
  <si>
    <t>02262-49-8198</t>
  </si>
  <si>
    <t>02262-49-8611</t>
  </si>
  <si>
    <t>37 320 LA DULCE</t>
  </si>
  <si>
    <t>02264-43-2322</t>
  </si>
  <si>
    <t>LA MAGNOLIA</t>
  </si>
  <si>
    <t>PARAJE LA MAGNOLIA S/N LA MAGNOLIA</t>
  </si>
  <si>
    <t>73 1558</t>
  </si>
  <si>
    <t>02262-42-2328</t>
  </si>
  <si>
    <t>6 3445</t>
  </si>
  <si>
    <t>02262-43-1287</t>
  </si>
  <si>
    <t>85 E/22 Y AV.10 722 VILLA DIAZ VELEZ</t>
  </si>
  <si>
    <t>02262-43-9169</t>
  </si>
  <si>
    <t>47 2680</t>
  </si>
  <si>
    <t>02262-43-9325</t>
  </si>
  <si>
    <t>AV.59 3953</t>
  </si>
  <si>
    <t>02262-42-7238</t>
  </si>
  <si>
    <t>75 Y 106 4977</t>
  </si>
  <si>
    <t>02262-42-9716</t>
  </si>
  <si>
    <t>14 E/11 Y 13 S/N</t>
  </si>
  <si>
    <t>02262-63-0011</t>
  </si>
  <si>
    <t>524 1126</t>
  </si>
  <si>
    <t>02262-45-1727</t>
  </si>
  <si>
    <t>560 E/521 Y 523 1015</t>
  </si>
  <si>
    <t>02262-45-2140</t>
  </si>
  <si>
    <t>560 915</t>
  </si>
  <si>
    <t>02262-45-3139</t>
  </si>
  <si>
    <t>560 1015</t>
  </si>
  <si>
    <t>02262-45-3224</t>
  </si>
  <si>
    <t>545 3624</t>
  </si>
  <si>
    <t>2262-45-3228</t>
  </si>
  <si>
    <t>49 2537</t>
  </si>
  <si>
    <t>02262-42-2714</t>
  </si>
  <si>
    <t>86 ESQ.39 1905</t>
  </si>
  <si>
    <t>02262-43-2486</t>
  </si>
  <si>
    <t>541 E/ 572 Y 574 -H. MUNIC. J. IRURZUN 3541</t>
  </si>
  <si>
    <t>02262-45-3194</t>
  </si>
  <si>
    <t>521 2947</t>
  </si>
  <si>
    <t>02262-45-3151</t>
  </si>
  <si>
    <t>02262-43-9014</t>
  </si>
  <si>
    <t>JESUITA CARDIEL Y 50 0000</t>
  </si>
  <si>
    <t>02262-43-9241</t>
  </si>
  <si>
    <t>AV. 59 (HOSPITAL EMILIO FERREIRA) 4081</t>
  </si>
  <si>
    <t>02262-15-54-7870</t>
  </si>
  <si>
    <t>02262-43-0219</t>
  </si>
  <si>
    <t>02262-42-2268</t>
  </si>
  <si>
    <t>87 4640 BARRIO LOS TILOS</t>
  </si>
  <si>
    <t>02262-46-0443</t>
  </si>
  <si>
    <t>AV. 59 E/72 Y 74 4687</t>
  </si>
  <si>
    <t>02262-42-5093</t>
  </si>
  <si>
    <t>149 E/62 Y 64 S/N VILLA M. ZABALA</t>
  </si>
  <si>
    <t>02262-15-58-2823</t>
  </si>
  <si>
    <t>RUTA 86 KM. 22 S/N LA LITA</t>
  </si>
  <si>
    <t>2262-56-0639</t>
  </si>
  <si>
    <t>PARAJE LA LUISA S/N PARAJE LA LUISA</t>
  </si>
  <si>
    <t>02262-15-48-3616</t>
  </si>
  <si>
    <t>572 1681</t>
  </si>
  <si>
    <t>02262-45-0322</t>
  </si>
  <si>
    <t>61 575</t>
  </si>
  <si>
    <t>02262-43-0959</t>
  </si>
  <si>
    <t>CALLE 29 E/ 22 Y 24 145 LA DULCE</t>
  </si>
  <si>
    <t>02264-43-2303</t>
  </si>
  <si>
    <t>CALLE 24 54</t>
  </si>
  <si>
    <t>02262-49-8507</t>
  </si>
  <si>
    <t>513 2610</t>
  </si>
  <si>
    <t>02262-45-3244</t>
  </si>
  <si>
    <t>CALLE 55 E/ 66 Y 68 3082</t>
  </si>
  <si>
    <t>02262-42-1818</t>
  </si>
  <si>
    <t>78 E/41 Y 43 2038</t>
  </si>
  <si>
    <t>02262-43-9570</t>
  </si>
  <si>
    <t>517 1345</t>
  </si>
  <si>
    <t>02262-45-3166</t>
  </si>
  <si>
    <t>576 2930</t>
  </si>
  <si>
    <t>02262-45-1731</t>
  </si>
  <si>
    <t>55 E/ 56 Y 58 2535</t>
  </si>
  <si>
    <t>02262-42-1329</t>
  </si>
  <si>
    <t>77 BIS Y 102 4765</t>
  </si>
  <si>
    <t>02262-43-5303</t>
  </si>
  <si>
    <t>2262-54-4415</t>
  </si>
  <si>
    <t>9 DE JULIO</t>
  </si>
  <si>
    <t>DUDIGNAC</t>
  </si>
  <si>
    <t>ZONA RURAL PARAJE EL HINOJO S/N EL HINOJO</t>
  </si>
  <si>
    <t>02317-51-2948</t>
  </si>
  <si>
    <t>VILLA FOURNIER</t>
  </si>
  <si>
    <t>los jacarandaes S/N</t>
  </si>
  <si>
    <t>02317-49-4026</t>
  </si>
  <si>
    <t>MARCELINO UGARTE</t>
  </si>
  <si>
    <t>BUENOS AIRES S/N dennehy</t>
  </si>
  <si>
    <t>02317-15-58-3205</t>
  </si>
  <si>
    <t>FREIRE 1214</t>
  </si>
  <si>
    <t>02317-43-2919</t>
  </si>
  <si>
    <t>12 DE OCTUBRE</t>
  </si>
  <si>
    <t>AVDA. DORREGO E/ MORENO Y 8 DE FEBRERO S/N</t>
  </si>
  <si>
    <t>02317-49-1172</t>
  </si>
  <si>
    <t>MOREA</t>
  </si>
  <si>
    <t>DR. VICTOR MURUA S/N</t>
  </si>
  <si>
    <t>02317-49-8129</t>
  </si>
  <si>
    <t>E. MEILLER E/ SAN JUAN Y LA RIOJA 551 FACUNDO QUIROGA</t>
  </si>
  <si>
    <t>02317-4-9365</t>
  </si>
  <si>
    <t>SAMPIETRO E/ SAN JOSE Y BELGRANO 454</t>
  </si>
  <si>
    <t>02317-49-2238</t>
  </si>
  <si>
    <t>LA AURORA</t>
  </si>
  <si>
    <t>MAESTRO JOSE GARCIA Y 5 DE MAYO LA NIÑA</t>
  </si>
  <si>
    <t>02317-49-3051</t>
  </si>
  <si>
    <t>PATRICIOS</t>
  </si>
  <si>
    <t>PELLEGRINI Y J.J.PASO 511</t>
  </si>
  <si>
    <t>02317-49-9100</t>
  </si>
  <si>
    <t>CARLOS MARIA NAON</t>
  </si>
  <si>
    <t>MANUEL BELGRANO ESQ. MARTIN FIERRO S/N</t>
  </si>
  <si>
    <t>02317-49-0091/93</t>
  </si>
  <si>
    <t>NORUMBEGA</t>
  </si>
  <si>
    <t>ZONA RURAL</t>
  </si>
  <si>
    <t>02317-15-50-2309</t>
  </si>
  <si>
    <t>ZONA RURAL 0</t>
  </si>
  <si>
    <t>02317-47-2932</t>
  </si>
  <si>
    <t>AVDA. VEDIA E/ ALSINA Y RIO NEGRO 454</t>
  </si>
  <si>
    <t>02317-42-4954</t>
  </si>
  <si>
    <t>AVENIDA URQUIZA 1342</t>
  </si>
  <si>
    <t>02317-42-3281</t>
  </si>
  <si>
    <t>AVELLANEDA E/G.GONZALEZ Y G.GRANADA 422</t>
  </si>
  <si>
    <t>02317-43-1808</t>
  </si>
  <si>
    <t>Hipólito Yrigoyen 951</t>
  </si>
  <si>
    <t>02317-50-8429</t>
  </si>
  <si>
    <t>MANUEL B. GONNET</t>
  </si>
  <si>
    <t>SARMIENTO (ESTRADA Y BELGRANO) S/N</t>
  </si>
  <si>
    <t>02317-49-5042</t>
  </si>
  <si>
    <t>JULIO A. ROCA E/ TUCUMAN Y R. NEGRO 582</t>
  </si>
  <si>
    <t>02317-43-1970</t>
  </si>
  <si>
    <t>EVA PERON 2121</t>
  </si>
  <si>
    <t>02317-42-6468</t>
  </si>
  <si>
    <t>SALTA y A.AITA</t>
  </si>
  <si>
    <t>02317-42-4284</t>
  </si>
  <si>
    <t>H. YRIGOYEN E/ MITRE Y SAN MARTIN 931</t>
  </si>
  <si>
    <t>02317-42-5507</t>
  </si>
  <si>
    <t>M. MORENO y OBLIGADO</t>
  </si>
  <si>
    <t>02317-49-6060</t>
  </si>
  <si>
    <t>AV CARDENAL PIRONIO 1528</t>
  </si>
  <si>
    <t>02317-42-2222/67</t>
  </si>
  <si>
    <t>DIAMANTINA</t>
  </si>
  <si>
    <t>ROCA 566</t>
  </si>
  <si>
    <t>02317-42-6977</t>
  </si>
  <si>
    <t>MARIANO MORENO Y R.OBLIGADO 1111</t>
  </si>
  <si>
    <t>02317-15-47-1682</t>
  </si>
  <si>
    <t>EL JABALI</t>
  </si>
  <si>
    <t>ZONA RURAL S/N LA NIÑA</t>
  </si>
  <si>
    <t>2317-15-40-5605</t>
  </si>
  <si>
    <t>MARTIN FIERRO Y C. M. NAON S/N</t>
  </si>
  <si>
    <t>02317-49-0089</t>
  </si>
  <si>
    <t>LOZANO y soloberrieta S/N</t>
  </si>
  <si>
    <t>02317-49-3052</t>
  </si>
  <si>
    <t>H. YRIGOYEN E/G.S.MARTIN Y AV. MITRE 951</t>
  </si>
  <si>
    <t>02317-42-2519</t>
  </si>
  <si>
    <t>MANUEL BELGRANO S/N</t>
  </si>
  <si>
    <t>02317-49-6051</t>
  </si>
  <si>
    <t>LIBERTAD Y COLON 695</t>
  </si>
  <si>
    <t>02317-49-2392</t>
  </si>
  <si>
    <t>ALFREDO DEMARCHI</t>
  </si>
  <si>
    <t>ZONA RURAL S/N LA CORONA</t>
  </si>
  <si>
    <t>02345-15-66-9847</t>
  </si>
  <si>
    <t>ACCESO ALM. BROWN Y MARIANO MORENO 695</t>
  </si>
  <si>
    <t>02317-42-3086</t>
  </si>
  <si>
    <t>TOMAS COSENTINO 582</t>
  </si>
  <si>
    <t>02317-52-3332</t>
  </si>
  <si>
    <t>MOREA (PDO.9DE JULIO) S/N</t>
  </si>
  <si>
    <t>02317-49-8071</t>
  </si>
  <si>
    <t>GALO LLORENTE</t>
  </si>
  <si>
    <t>ZONA RURAL 51</t>
  </si>
  <si>
    <t>02345-15-66-9849</t>
  </si>
  <si>
    <t>DENNHEY S/N DENNEHY</t>
  </si>
  <si>
    <t>SANTA FE 830</t>
  </si>
  <si>
    <t>02317-52-4080</t>
  </si>
  <si>
    <t>AVDA. CIRCUNVALACION NORTE S/N EL PROVINCIAL</t>
  </si>
  <si>
    <t>02317-49-4028</t>
  </si>
  <si>
    <t>PROLONGACION MITRE S/N LA BLANQUEADA</t>
  </si>
  <si>
    <t>02317-50-7255</t>
  </si>
  <si>
    <t>ZONA RURAL S/N FAUZON</t>
  </si>
  <si>
    <t>PJE.CAMPO CONBERSE S/N CAMPO COMBERSE</t>
  </si>
  <si>
    <t>02345-66-9843</t>
  </si>
  <si>
    <t>RUTA 70 S/N EL TEJAR</t>
  </si>
  <si>
    <t>02345-15-66-8345</t>
  </si>
  <si>
    <t>CAMBACERES</t>
  </si>
  <si>
    <t>ESTACION FERROVIARIA S/N</t>
  </si>
  <si>
    <t>2317-15-53-4233</t>
  </si>
  <si>
    <t>CORRIENTES E/ SALTA Y SAN MARTIN 1049</t>
  </si>
  <si>
    <t>02317-42-2191</t>
  </si>
  <si>
    <t>GRANADA E/ GARDEL Y COMPAIRE 1464</t>
  </si>
  <si>
    <t>2317-44-8800</t>
  </si>
  <si>
    <t>AVELLANEDA (BELGRANO Y PASO) 430</t>
  </si>
  <si>
    <t>02317-49-9102</t>
  </si>
  <si>
    <t>CORONEL GRANADA E/ COMPAIRE Y C.GARDEL 1645 LA TROCHA</t>
  </si>
  <si>
    <t>02317-42-7199</t>
  </si>
  <si>
    <t>RIVADAVIA E/ ESTRADA Y MITRE S/N</t>
  </si>
  <si>
    <t>02317-49-7556</t>
  </si>
  <si>
    <t>ALTE. BROWN 1095</t>
  </si>
  <si>
    <t>02317-42-2990</t>
  </si>
  <si>
    <t>ROCA E/TUCUMÁN Y PIRONIO 582</t>
  </si>
  <si>
    <t>02317-43-1559</t>
  </si>
  <si>
    <t>EVA PERON Y GUTIERREZ 2040</t>
  </si>
  <si>
    <t>02317-43-2015</t>
  </si>
  <si>
    <t>QUIROGA</t>
  </si>
  <si>
    <t>SAN JUAN E/ RIO IV Y M. ARCE 501 FACUNDO QUIROGA</t>
  </si>
  <si>
    <t>02317-49-1231</t>
  </si>
  <si>
    <t>SAMPIETRO E/ 25 DE MAYO Y SAN JOSE 542</t>
  </si>
  <si>
    <t>02317-49-2121</t>
  </si>
  <si>
    <t>MAESTRO GARCIA Y 5 DE MAYO S/N</t>
  </si>
  <si>
    <t>MARTIN FIERRO 98</t>
  </si>
  <si>
    <t>02317-49-0095</t>
  </si>
  <si>
    <t>ENRIQUE MEYER S/N</t>
  </si>
  <si>
    <t>02317-15-54-3514</t>
  </si>
  <si>
    <t>FAUZON</t>
  </si>
  <si>
    <t>LAS DOCE S/N LAS DOCE</t>
  </si>
  <si>
    <t>02345-66-9840</t>
  </si>
  <si>
    <t>ZONA RURAL S/N CORBETT</t>
  </si>
  <si>
    <t>02345-15-66-9850</t>
  </si>
  <si>
    <t>SANTOS UNZUE</t>
  </si>
  <si>
    <t>2345-15-66-8345</t>
  </si>
  <si>
    <t>Av. GRAL. PAZ 1111</t>
  </si>
  <si>
    <t>02317-42-4644</t>
  </si>
  <si>
    <t>ZONA RURAL S/N MULCAHY</t>
  </si>
  <si>
    <t>02317-41-6508</t>
  </si>
  <si>
    <t>T.COSENTINO Y TUCUMAN 589</t>
  </si>
  <si>
    <t>02317-42-3367</t>
  </si>
  <si>
    <t>25 DE MAYO Y FREYRE S/N</t>
  </si>
  <si>
    <t>02317-43-2240</t>
  </si>
  <si>
    <t>HIPOLITO YRIGOYEN 2001 BARRIO 3 LAGUNAS</t>
  </si>
  <si>
    <t>02317-45-3345</t>
  </si>
  <si>
    <t>AVDA. EVA PERON 496</t>
  </si>
  <si>
    <t>02317-43-2963</t>
  </si>
  <si>
    <t>PARAJE EL CHAJA EL CHAJA</t>
  </si>
  <si>
    <t>02317-41-5769</t>
  </si>
  <si>
    <t>AVELLANEDA 422</t>
  </si>
  <si>
    <t>JULIO A. ROCA 582</t>
  </si>
  <si>
    <t>OBLIGADO Y MARIANO MORENO</t>
  </si>
  <si>
    <t>FUNCIONA EN PP Nº19 N/N MULCAHY</t>
  </si>
  <si>
    <t>02317-53-6239</t>
  </si>
  <si>
    <t>EL TEJAR</t>
  </si>
  <si>
    <t>FUNCIONA EN PP 23 S/N</t>
  </si>
  <si>
    <t>02317-15-59-7029</t>
  </si>
  <si>
    <t>PARAJE COMBERSE S/N LA CENTRAL</t>
  </si>
  <si>
    <t>02317-47-2675</t>
  </si>
  <si>
    <t>ESCUELA N 20 S/N</t>
  </si>
  <si>
    <t>02317-55-7492</t>
  </si>
  <si>
    <t>ESCUELA Nº2 S/N La Corona</t>
  </si>
  <si>
    <t>02317-48-8457</t>
  </si>
  <si>
    <t>ESCUELA Nº25 S/N LA NIÑA</t>
  </si>
  <si>
    <t>02345-41-0286</t>
  </si>
  <si>
    <t>02317-15-45-6948</t>
  </si>
  <si>
    <t>ESCUELA Nº53 S/N CORBETT</t>
  </si>
  <si>
    <t>02317-15-45-8956</t>
  </si>
  <si>
    <t>MITRE S/N LA BLANQUEADA</t>
  </si>
  <si>
    <t>02317-53-0948</t>
  </si>
  <si>
    <t>GENERAL PAZ 1111</t>
  </si>
  <si>
    <t>2317-50-2393</t>
  </si>
  <si>
    <t>ZONA RURAL 00</t>
  </si>
  <si>
    <t>02317-47-1384</t>
  </si>
  <si>
    <t>AV. TOMAS COSENTINO 1245</t>
  </si>
  <si>
    <t>2317-42-5911</t>
  </si>
  <si>
    <t>SALTA 833</t>
  </si>
  <si>
    <t>02317-42-5598</t>
  </si>
  <si>
    <t>VEDIA 76</t>
  </si>
  <si>
    <t>02317-42-2162</t>
  </si>
  <si>
    <t>MENDOZA E/ CATAMARCA Y RIO PARANA 1242</t>
  </si>
  <si>
    <t>02317-42-3660</t>
  </si>
  <si>
    <t>AVDA.CARDENAL PIRONIO 275</t>
  </si>
  <si>
    <t>02317-42-3418</t>
  </si>
  <si>
    <t>12 DE FEBRERO E/ LA RIOJA Y SAN JUAN 569</t>
  </si>
  <si>
    <t>02317-49-1031</t>
  </si>
  <si>
    <t>SAN JOSE 395</t>
  </si>
  <si>
    <t>02317-49-2294</t>
  </si>
  <si>
    <t>SAN LUIS 405</t>
  </si>
  <si>
    <t>02317-49-1098</t>
  </si>
  <si>
    <t>LA CORONA</t>
  </si>
  <si>
    <t>PARAJE LA CORONA 2110</t>
  </si>
  <si>
    <t>OLAVARRIA</t>
  </si>
  <si>
    <t>CUARTEL XIV S/N LA PARDA</t>
  </si>
  <si>
    <t>02284-15-56-8671</t>
  </si>
  <si>
    <t>MEDIA ESTACION POURTALE S/N MED.EST.POURTALE</t>
  </si>
  <si>
    <t>02284-15-47-2490</t>
  </si>
  <si>
    <t>BLANCAGRANDE</t>
  </si>
  <si>
    <t>02284-63-2064</t>
  </si>
  <si>
    <t>CUARTEL II S/N AEROPUERTO</t>
  </si>
  <si>
    <t>02284-15-24-6011</t>
  </si>
  <si>
    <t>S/N ESTACION MIÑANA</t>
  </si>
  <si>
    <t>02284-15-65-5321</t>
  </si>
  <si>
    <t>VILLA LA SERRANIA</t>
  </si>
  <si>
    <t>ENTRE RIOS S/N</t>
  </si>
  <si>
    <t>02284-15-35-4211</t>
  </si>
  <si>
    <t>RUTA 226 - KM. 330 S/N SAN ANTONIO</t>
  </si>
  <si>
    <t>02284-15-59-3733</t>
  </si>
  <si>
    <t>CUARTEL XIX S/N SANQUILEO</t>
  </si>
  <si>
    <t>AGUILAR 4971 S/N VIRGEN DE LA LOMA</t>
  </si>
  <si>
    <t>02284-22-8422-7578</t>
  </si>
  <si>
    <t>SARGENTO CABRAL E/ ALSINA Y LAVALLE 2543</t>
  </si>
  <si>
    <t>02284-42-2456</t>
  </si>
  <si>
    <t>SAN MARTIN 3051</t>
  </si>
  <si>
    <t>02284-42-0736</t>
  </si>
  <si>
    <t>AV. PRESIDENTE PERON E ISLAS MALVINAS S/N</t>
  </si>
  <si>
    <t>02284-45-0489</t>
  </si>
  <si>
    <t>BOLIVAR Y BETTY ROCCA DE SCHWINDT 2292 VILLA AURORA</t>
  </si>
  <si>
    <t>02284-45-1651</t>
  </si>
  <si>
    <t>ITUZAINGO 1879</t>
  </si>
  <si>
    <t>02284-42-0917</t>
  </si>
  <si>
    <t>Lavalle 4287</t>
  </si>
  <si>
    <t>02284-42-6127</t>
  </si>
  <si>
    <t>BELGRANO 1030</t>
  </si>
  <si>
    <t>02284-45-7048</t>
  </si>
  <si>
    <t>DEAN FUNES 3302</t>
  </si>
  <si>
    <t>2284-50-5933</t>
  </si>
  <si>
    <t>SIERRA CHICA</t>
  </si>
  <si>
    <t>AVDA. VEZZA D'GLIO 580 SIERRA CHICA</t>
  </si>
  <si>
    <t>02284-42-5399</t>
  </si>
  <si>
    <t>ITUZAINGO SUR Y CAMINO A BCA. CHICA S/N CHACRAS DE PIBÜEL</t>
  </si>
  <si>
    <t>02284-15-33-3059</t>
  </si>
  <si>
    <t>CUARTEL III S/N PARAJE CAMPO BELGRANO</t>
  </si>
  <si>
    <t>02284-15-55-9739</t>
  </si>
  <si>
    <t>COLONIA SAN MIGUEL</t>
  </si>
  <si>
    <t>SAN MARTIN E/ 25 DE MAYO Y 9 DE JULIO S/N</t>
  </si>
  <si>
    <t>02284-49-2810</t>
  </si>
  <si>
    <t>GENERAL PAZ E/ BERNADI Y J.M.DE ROSAS 11549 SAN JACINTO</t>
  </si>
  <si>
    <t>02284-45-1339</t>
  </si>
  <si>
    <t>VILLA ALFREDO FORTABAT</t>
  </si>
  <si>
    <t>ISABEL MOZZI 849 VILLA ALFREDO FORTABAT</t>
  </si>
  <si>
    <t>02284-49-3003</t>
  </si>
  <si>
    <t>CUARTEL X S/N SANTA LUISA</t>
  </si>
  <si>
    <t>02284-15-61-1468</t>
  </si>
  <si>
    <t>DORREGO 3256</t>
  </si>
  <si>
    <t>02284-42-2864</t>
  </si>
  <si>
    <t>LAVALLE Y ROQUE SAENZ PEÑA S/N</t>
  </si>
  <si>
    <t>02284-42-3410</t>
  </si>
  <si>
    <t>BERUTTI Y MASUCHI S/N</t>
  </si>
  <si>
    <t>02284-42-0527</t>
  </si>
  <si>
    <t>RIVADAVIA E/ AZOPARDO Y PUEYRREDON 1676</t>
  </si>
  <si>
    <t>02284-44-5012</t>
  </si>
  <si>
    <t>AV. ALBERDI 4597</t>
  </si>
  <si>
    <t>02284-41-3574</t>
  </si>
  <si>
    <t>PIEDRAS 2167</t>
  </si>
  <si>
    <t>02284-45-6343</t>
  </si>
  <si>
    <t>AYACUCHO Y SAENZ PEÑA 3493</t>
  </si>
  <si>
    <t>02284-45-7055</t>
  </si>
  <si>
    <t>BALCARCE 3753 Villa Floresta</t>
  </si>
  <si>
    <t>02284-42-8002</t>
  </si>
  <si>
    <t>URQUIZA Y BOLIVAR 2354 BARRIO OBRERO</t>
  </si>
  <si>
    <t>02284-42-5062</t>
  </si>
  <si>
    <t>FASSINA Y LAPRIDA S/N</t>
  </si>
  <si>
    <t>02284-44-4713</t>
  </si>
  <si>
    <t>MITRE Y ESPAÑA 3071</t>
  </si>
  <si>
    <t>02284-44-4763</t>
  </si>
  <si>
    <t>MOYA Y SARGENTO CABRAL 3190</t>
  </si>
  <si>
    <t>02284-42-7658</t>
  </si>
  <si>
    <t>URQUIZA Y AVDA. PUYERREDON 1590</t>
  </si>
  <si>
    <t>02284-44-4791</t>
  </si>
  <si>
    <t>DORREGO 3888 Va.aurora</t>
  </si>
  <si>
    <t>02284-42-2158</t>
  </si>
  <si>
    <t>AGUILAR 2299</t>
  </si>
  <si>
    <t>02284-42-3000</t>
  </si>
  <si>
    <t>AYACUCHO 2418</t>
  </si>
  <si>
    <t>02284-42-2570</t>
  </si>
  <si>
    <t>AVDA. PEDRO IRIART LEGORBURU S/N</t>
  </si>
  <si>
    <t>02284-44-4937</t>
  </si>
  <si>
    <t>HINOJO</t>
  </si>
  <si>
    <t>CALLE 10 Y 13 S/N</t>
  </si>
  <si>
    <t>02284-49-1402</t>
  </si>
  <si>
    <t>AVENIDA CROTTO Y A. COLELLA S/N</t>
  </si>
  <si>
    <t>02284-49-1683</t>
  </si>
  <si>
    <t>SIERRAS BAYAS</t>
  </si>
  <si>
    <t>ZEBALLOS E/ URIBURU Y GUERRICO 1430</t>
  </si>
  <si>
    <t>02284-49-2145</t>
  </si>
  <si>
    <t>SAN MARTIN 2098 SIERRA BAYAS</t>
  </si>
  <si>
    <t>02284-49-2180</t>
  </si>
  <si>
    <t>SAN MARTIN 1660</t>
  </si>
  <si>
    <t>02284-49-3123</t>
  </si>
  <si>
    <t>9 DE JULIO E/98 Y 100 4885</t>
  </si>
  <si>
    <t>02284-44-2745</t>
  </si>
  <si>
    <t>PRINGLES 2590</t>
  </si>
  <si>
    <t>02284-42-7295</t>
  </si>
  <si>
    <t>RUTA 51 KM. 23 S/N</t>
  </si>
  <si>
    <t>02284-49-3130</t>
  </si>
  <si>
    <t>SANTA LUISA</t>
  </si>
  <si>
    <t>SANTA LUISA S/N STA LUCIA</t>
  </si>
  <si>
    <t>ALSINA Y BOLIVAR 2417</t>
  </si>
  <si>
    <t>02284-42-9341</t>
  </si>
  <si>
    <t>S/N S/N POURTALE</t>
  </si>
  <si>
    <t>02284-21-4773</t>
  </si>
  <si>
    <t>CUARTEL XVI CAMINO CONSOLIDADO S/N ESTACION MUÑOZ</t>
  </si>
  <si>
    <t>02284-30-7582</t>
  </si>
  <si>
    <t>RIVADAVIA 2959</t>
  </si>
  <si>
    <t>02284-41-2237</t>
  </si>
  <si>
    <t>RUTA 60 S/N PARAJE LOS CHILENOS</t>
  </si>
  <si>
    <t>02285-54-9119</t>
  </si>
  <si>
    <t>CUARTEL XI A 10 KM DE RUTA 51 S/N DURAÑONA</t>
  </si>
  <si>
    <t>02284-15-62-2864</t>
  </si>
  <si>
    <t>BLANCA GRANDE S/N</t>
  </si>
  <si>
    <t>02284-15-47-5516</t>
  </si>
  <si>
    <t>CANAVERI 3309 SAN VICENTE</t>
  </si>
  <si>
    <t>02284-42-8212</t>
  </si>
  <si>
    <t>LAVALLE Y AVELLANEDA 1004 BARRIO SAN VICENTE SUR</t>
  </si>
  <si>
    <t>02284-44-0775</t>
  </si>
  <si>
    <t>ALBERDI E/ DORREGO Y NECOCHEA 3055</t>
  </si>
  <si>
    <t>02284-45-6921</t>
  </si>
  <si>
    <t>CORONEL SUAREZ E/9 DE JULIO Y PRINGLES 3349</t>
  </si>
  <si>
    <t>02284-42-2453</t>
  </si>
  <si>
    <t>COLONIA HINOJO</t>
  </si>
  <si>
    <t>AV.DE LOS FUNDADORES E/UNION Y AVELLAN 1035</t>
  </si>
  <si>
    <t>02284-49-1682</t>
  </si>
  <si>
    <t>ESPIGAS</t>
  </si>
  <si>
    <t>7 ESQ. 6</t>
  </si>
  <si>
    <t>02314-49-3082</t>
  </si>
  <si>
    <t>RUTA Nº 51 Y CRUCE MUÑOZ SIN NU CRUCE MUÑOZ</t>
  </si>
  <si>
    <t>02284-15-21-8515</t>
  </si>
  <si>
    <t>AUTOPISTA L. FORTABAT CUARTEL 7 7000</t>
  </si>
  <si>
    <t>02284-45-0243</t>
  </si>
  <si>
    <t>CASA 64 BARRIO AOMA S/N</t>
  </si>
  <si>
    <t>02284-45-1988</t>
  </si>
  <si>
    <t>SAN MARTIN Y ALFONSO AUST 2090</t>
  </si>
  <si>
    <t>02284-49-2666</t>
  </si>
  <si>
    <t>SAN MARTIN E/ 25 DE MAYO Y 9 DE JULIO 1277</t>
  </si>
  <si>
    <t>02284-49-2388</t>
  </si>
  <si>
    <t>FUNCIONA EN PPº21 S/N POURTALE</t>
  </si>
  <si>
    <t>02284-15-47-5242</t>
  </si>
  <si>
    <t>ANTIGUO ENTOSCADO RURAL A ESPIGAS PARAJE EL PORVENIR</t>
  </si>
  <si>
    <t>2284-67-5204</t>
  </si>
  <si>
    <t>CUARTEL XIX S/N LA MODERNA</t>
  </si>
  <si>
    <t>02284-42-0963</t>
  </si>
  <si>
    <t>AV. PERON Y RIO NEGRO S/N BARRIO CECCO</t>
  </si>
  <si>
    <t>02284-45-0500</t>
  </si>
  <si>
    <t>9 DE JULIO Y CANAVERI 1187</t>
  </si>
  <si>
    <t>02284-445-0513</t>
  </si>
  <si>
    <t>ESPAÑA 2862</t>
  </si>
  <si>
    <t>02284-42-9836</t>
  </si>
  <si>
    <t>LAPRIDA E/A. BARROS Y SGTO. CABRAL 3250</t>
  </si>
  <si>
    <t>02284-44-6588</t>
  </si>
  <si>
    <t>JUAN PABLO II 3518</t>
  </si>
  <si>
    <t>02284-44-3962</t>
  </si>
  <si>
    <t>CUARTEL XII RUTA 226 S/N LAS PIEDRITAS</t>
  </si>
  <si>
    <t>COLONIA NIEVAS</t>
  </si>
  <si>
    <t>CIRC.2-CHACRA 1/176-SECCION M-MANZ. B S/N COLONIA NIEVAS</t>
  </si>
  <si>
    <t>02284-47-3305</t>
  </si>
  <si>
    <t>CUARTEL IV S/N MAPIS</t>
  </si>
  <si>
    <t>02314-49-9122</t>
  </si>
  <si>
    <t>ITURREGUI</t>
  </si>
  <si>
    <t>CUARTEL XX S/N ITURREGUI</t>
  </si>
  <si>
    <t>02284-56-4399</t>
  </si>
  <si>
    <t>CUARTEL XVI CAMINO GRAL. LAMADRID S/N ESTACION ROCHA</t>
  </si>
  <si>
    <t>02284-58-2118</t>
  </si>
  <si>
    <t>CUARTEL IX S/N BLANCA CHICA</t>
  </si>
  <si>
    <t>02284-15-57-8293</t>
  </si>
  <si>
    <t>AVDA. LUISA P. DE CASSAUS S/N</t>
  </si>
  <si>
    <t>02284-30-2814</t>
  </si>
  <si>
    <t>RUTA 226 km 280. S/N VILLA MONICA</t>
  </si>
  <si>
    <t>02284-15-53-9419</t>
  </si>
  <si>
    <t>CUARTEL XIX RUTA 60 S/N LA MODERNA</t>
  </si>
  <si>
    <t>02286-15-40-1353</t>
  </si>
  <si>
    <t>CUARTEL VIII S/N SAN JACINTO</t>
  </si>
  <si>
    <t>02284-49-3296</t>
  </si>
  <si>
    <t>ANTIGUO ENTOSCADO RURAL A ESPIGAS S/N EL PORVENIR</t>
  </si>
  <si>
    <t>02284-47-9792</t>
  </si>
  <si>
    <t>RECALDE</t>
  </si>
  <si>
    <t>RENE NIEVAS N°10 E/ 9 Y 7 S/N</t>
  </si>
  <si>
    <t>02284-15-56-1489</t>
  </si>
  <si>
    <t>CAMPO SAN FERMIN S/N PARAJE SAN PEDRO</t>
  </si>
  <si>
    <t>02284-15-68-6700</t>
  </si>
  <si>
    <t>HORNOS 2860 Microcentro</t>
  </si>
  <si>
    <t>02284-42-0384</t>
  </si>
  <si>
    <t>BELGRANO 3350</t>
  </si>
  <si>
    <t>02284-44-4805</t>
  </si>
  <si>
    <t>BETTY ROCA DE SCHWINDT S/N VILLA AURORA</t>
  </si>
  <si>
    <t>02284-45-0945</t>
  </si>
  <si>
    <t>AV. PERON E ISLAS MALVINAS - Bº CECO S/N</t>
  </si>
  <si>
    <t>02284-45-0515</t>
  </si>
  <si>
    <t>AV. ARISTOBULO DEL VALLE 5201</t>
  </si>
  <si>
    <t>02284-45-0463</t>
  </si>
  <si>
    <t>AV. DANTE ENTRE T. EMILLIOZZI Y 118</t>
  </si>
  <si>
    <t>02284-15-65-5320</t>
  </si>
  <si>
    <t>SAN MARTIN Y MAIPU 2095</t>
  </si>
  <si>
    <t>02284-42-1279</t>
  </si>
  <si>
    <t>orsali 4484 BARRIO LOURDES</t>
  </si>
  <si>
    <t>02284-45-7071</t>
  </si>
  <si>
    <t>AYACUCHO E/ DEL VALLE Y PELLEGRINO 2167</t>
  </si>
  <si>
    <t>02284-45-7313</t>
  </si>
  <si>
    <t>RUTA 226 KM. 361 S/N PARAJE LA CARMELITA</t>
  </si>
  <si>
    <t>02284-15-57-9641</t>
  </si>
  <si>
    <t>JULIO A. ROCA E/ GUERRICA Y URIBURU 1480 PUEBLO NUEVO</t>
  </si>
  <si>
    <t>02284-49-2466</t>
  </si>
  <si>
    <t>NORA MARTIJENA Y DE LOS PEREGRINOS 8 y 11 RECALDE</t>
  </si>
  <si>
    <t>ALMIRANTE BROWN 1258 LOMA NEGRA</t>
  </si>
  <si>
    <t>02284-49-3297</t>
  </si>
  <si>
    <t>LAMADRID 3982</t>
  </si>
  <si>
    <t>02284-44-4433</t>
  </si>
  <si>
    <t>BOLIVAR E/URQUIZA Y BERUTI (ESC. 49) 4098</t>
  </si>
  <si>
    <t>02284-42-2737</t>
  </si>
  <si>
    <t>URQUIZA E/ PUEYRREDON Y COLLINET 1560</t>
  </si>
  <si>
    <t>02284-44-4697</t>
  </si>
  <si>
    <t>R. FAL Y BROWN 2485</t>
  </si>
  <si>
    <t>02284-42-0268</t>
  </si>
  <si>
    <t>LAPRIDA E/ MERLO Y GRIMALDI 4350</t>
  </si>
  <si>
    <t>02284-44-4602</t>
  </si>
  <si>
    <t>5 E/ 2 Y 4 S/N</t>
  </si>
  <si>
    <t>02284-49-1661</t>
  </si>
  <si>
    <t>ALBERDI Y TRABAJADORES S/N</t>
  </si>
  <si>
    <t>pueyrredon e ituzaingo 4297</t>
  </si>
  <si>
    <t>PARAJE LA PARDA S/N LA PARADA</t>
  </si>
  <si>
    <t>02284-15-57-0325</t>
  </si>
  <si>
    <t>CORONEL SUAREZ E/ ESPAÑA Y LAMADRID 3029</t>
  </si>
  <si>
    <t>02284-44-4591</t>
  </si>
  <si>
    <t>ALTE. BROWN 3000</t>
  </si>
  <si>
    <t>02284-42-1750</t>
  </si>
  <si>
    <t>PARAJE SAN JACINTO CUARTEL VIII S/N Va. AURORA</t>
  </si>
  <si>
    <t>AV.PERON E ISLAS MALVINAS S/N BARRIO C.E.C.O.</t>
  </si>
  <si>
    <t>02284-45-0944</t>
  </si>
  <si>
    <t>UNIDAD PENITENCIARIA Nº2 SIERRA CHICA S/N</t>
  </si>
  <si>
    <t>02284-15-60-4247</t>
  </si>
  <si>
    <t>CERRITO 3698</t>
  </si>
  <si>
    <t>02284-42-6416</t>
  </si>
  <si>
    <t>AV.JUNIN Y AV. COLON S/N</t>
  </si>
  <si>
    <t>02284-45-7068</t>
  </si>
  <si>
    <t>RUFINO FAL 4120</t>
  </si>
  <si>
    <t>02284-44-2584</t>
  </si>
  <si>
    <t>AV.VEZZA DÏOGLIO E/5 Y 6 815</t>
  </si>
  <si>
    <t>02284-44-5127</t>
  </si>
  <si>
    <t>6 Y 11 1506 HINOJO</t>
  </si>
  <si>
    <t>02284-49-1663</t>
  </si>
  <si>
    <t>AVDA. LOS FUNDADORES Y D'OGGLIO 575</t>
  </si>
  <si>
    <t>02284-42-2622</t>
  </si>
  <si>
    <t>A. NOBEL Y A. AUST. 1805</t>
  </si>
  <si>
    <t>02284-49-2661</t>
  </si>
  <si>
    <t>FUNCIONA EN PP Nº12 S/N LOS CHILENOS</t>
  </si>
  <si>
    <t>02284-15-57-1727</t>
  </si>
  <si>
    <t>FUNCIONA EN PP 45</t>
  </si>
  <si>
    <t>2284-30-5237</t>
  </si>
  <si>
    <t>ZONA RURAL S/N MAPIS</t>
  </si>
  <si>
    <t>02284-15-55-7259</t>
  </si>
  <si>
    <t>02284-35-3439</t>
  </si>
  <si>
    <t>FUNCIONA EN PP 18 S/N VIRGEN DE LA LOMA</t>
  </si>
  <si>
    <t>02284-35-7879</t>
  </si>
  <si>
    <t>ruta 226 S/N LAS PIEDRITAS</t>
  </si>
  <si>
    <t>02284-15-67-5204</t>
  </si>
  <si>
    <t>(E.G.B. Nº44) S/N SAN ANTONIO</t>
  </si>
  <si>
    <t>02284-15-67-9924</t>
  </si>
  <si>
    <t>RUTA 226 KM 361 S/N LA CARMELITA</t>
  </si>
  <si>
    <t>02284-24-7422</t>
  </si>
  <si>
    <t>URIBURU S/N</t>
  </si>
  <si>
    <t>2284-49-1683</t>
  </si>
  <si>
    <t>E S Nº4 AVENIDA Nº5 HINOJO</t>
  </si>
  <si>
    <t>02284-502-0656</t>
  </si>
  <si>
    <t>Laprida 4650</t>
  </si>
  <si>
    <t>02284-42-8155</t>
  </si>
  <si>
    <t>Lamadrid 3056 BARRIO SAN VICENTE</t>
  </si>
  <si>
    <t>02284-42-0826</t>
  </si>
  <si>
    <t>AV. DEL VALLE 5737</t>
  </si>
  <si>
    <t>02284-45-2264</t>
  </si>
  <si>
    <t>AV NORA MARTIJENA</t>
  </si>
  <si>
    <t>02284-68-6459</t>
  </si>
  <si>
    <t>JUNÍN Y AVENIDA COLÓN Bº EL PROVINCIAL</t>
  </si>
  <si>
    <t>02284-45-7072</t>
  </si>
  <si>
    <t>AYACUCHO 5394</t>
  </si>
  <si>
    <t>2284-45-0030</t>
  </si>
  <si>
    <t>MARÍA GONZALEZ 1360 ESPIGAS</t>
  </si>
  <si>
    <t>2284-61-0040</t>
  </si>
  <si>
    <t>02284-49-3080</t>
  </si>
  <si>
    <t>RUTA 51 CRUCE MUÑOZ S/N</t>
  </si>
  <si>
    <t>02284-15-30-1993</t>
  </si>
  <si>
    <t>Carlos Gardel S/N</t>
  </si>
  <si>
    <t>02284-15-60-1105</t>
  </si>
  <si>
    <t>SAN MARTIN 2053</t>
  </si>
  <si>
    <t>SAN MARTIN Y CHACABUCO 2009</t>
  </si>
  <si>
    <t>02284-42-0461</t>
  </si>
  <si>
    <t>BETTY ROCCA DE SCHWINDT 2292 VILLA AURORA</t>
  </si>
  <si>
    <t>02284-45-1877</t>
  </si>
  <si>
    <t>JULIO A ROCA Y ALSINA 2011</t>
  </si>
  <si>
    <t>02284-49-2259</t>
  </si>
  <si>
    <t>JUAN XXIII E/ENTRE CALLES 26 DE SEPTIEMBRE Y DEAN FUNES 3970</t>
  </si>
  <si>
    <t>02284-64-5337</t>
  </si>
  <si>
    <t>FORTABAT 10000 COMUNIDAD TERAPEUTICA CUMELÉN</t>
  </si>
  <si>
    <t>02284-15-61-1801</t>
  </si>
  <si>
    <t>DORREGO 3888 EL FORTÍN</t>
  </si>
  <si>
    <t>2284-42-9315</t>
  </si>
  <si>
    <t>BARRIO C.E.C.O.</t>
  </si>
  <si>
    <t>02284-15-22-8713</t>
  </si>
  <si>
    <t>SAN MARTÍN 2098</t>
  </si>
  <si>
    <t>LEGOUBURU P. IRIARTE Y AVENIDA CENTENARIO</t>
  </si>
  <si>
    <t>LEGARBURU P. IRIARTE Y AVENIDA CENTENARIO</t>
  </si>
  <si>
    <t>PATAGONES</t>
  </si>
  <si>
    <t>STROEDER</t>
  </si>
  <si>
    <t>RIO NEGRO 123</t>
  </si>
  <si>
    <t>02920-49-1428</t>
  </si>
  <si>
    <t>CARMEN DE PATAGONES</t>
  </si>
  <si>
    <t>botazzi 376</t>
  </si>
  <si>
    <t>02920-46-1398</t>
  </si>
  <si>
    <t>BAHIA SAN BLAS</t>
  </si>
  <si>
    <t>ISLAS MALVINAS</t>
  </si>
  <si>
    <t>02920-49-9288</t>
  </si>
  <si>
    <t>DON BOSCO 375</t>
  </si>
  <si>
    <t>02920-49-1030</t>
  </si>
  <si>
    <t>VILLALONGA</t>
  </si>
  <si>
    <t>BELGRANO Y PATAGONES S/N</t>
  </si>
  <si>
    <t>02928-49-2562</t>
  </si>
  <si>
    <t>SAN MARTIN ESQ. LOS POZOS S/N</t>
  </si>
  <si>
    <t>02928-49-2107</t>
  </si>
  <si>
    <t>JUAN A. PRADERE</t>
  </si>
  <si>
    <t>3 123</t>
  </si>
  <si>
    <t>02928-49-3011</t>
  </si>
  <si>
    <t>25 DE MAYO (E/ STROEDER Y BS. AS.) 546</t>
  </si>
  <si>
    <t>02920-49-1187</t>
  </si>
  <si>
    <t>SAN LORENZO (E/ VILLEGAS Y BYNON) 37</t>
  </si>
  <si>
    <t>02920-46-4837</t>
  </si>
  <si>
    <t>BUENOS AIRES 787</t>
  </si>
  <si>
    <t>02920-46-4839</t>
  </si>
  <si>
    <t>CASONA ESCUELA AGRARIA CARLOS SPEGAZZINI S/N</t>
  </si>
  <si>
    <t>02920-46-1221</t>
  </si>
  <si>
    <t>ROCA (E/ BYNON Y ELSEGODO) 20</t>
  </si>
  <si>
    <t>02920-46-1466</t>
  </si>
  <si>
    <t>CELEDONIO MIGUEL E/P. ROJAS Y LUIS PI</t>
  </si>
  <si>
    <t>02920-46-1725</t>
  </si>
  <si>
    <t>SAN MARTIN ESQ. 29 DE MAYO S/N</t>
  </si>
  <si>
    <t>02928-49-2122</t>
  </si>
  <si>
    <t>SAN LORENZO 169</t>
  </si>
  <si>
    <t>02920-46-1224</t>
  </si>
  <si>
    <t>COMODORO RIVADAVIA ( MUNICIPALIDAD) 257</t>
  </si>
  <si>
    <t>02920-52-0053</t>
  </si>
  <si>
    <t>6 50</t>
  </si>
  <si>
    <t>02928-49-3067</t>
  </si>
  <si>
    <t>NEUQUEN E/ITALIA Y CALLE 17 DE AGOSTO 59</t>
  </si>
  <si>
    <t>02928-49-2362</t>
  </si>
  <si>
    <t>LORENZO VINTTER 365 VILLA LYNCH</t>
  </si>
  <si>
    <t>02920-46-4833</t>
  </si>
  <si>
    <t>FCA. SANCHEZ DE RIAL Y BS. AS. S/N</t>
  </si>
  <si>
    <t>02920-46-1303</t>
  </si>
  <si>
    <t>ZONA RURAL - CNIA SAN FRANCISCO S/N COLONIA SAN FRANCISCO</t>
  </si>
  <si>
    <t>291-468-7031</t>
  </si>
  <si>
    <t>GARIBALDI 331</t>
  </si>
  <si>
    <t>02920-15-62-0627</t>
  </si>
  <si>
    <t>25 DE MAYO Y SANCHEZ RIAS 485</t>
  </si>
  <si>
    <t>02920-46-1276</t>
  </si>
  <si>
    <t>AV PERON Y ORIS DE ROA</t>
  </si>
  <si>
    <t>02920-46-4835</t>
  </si>
  <si>
    <t>PAULINO ROJA Y WINER S/N VILLA LINCH</t>
  </si>
  <si>
    <t>02928-46-4878</t>
  </si>
  <si>
    <t>CARDENAL CAGLIERO</t>
  </si>
  <si>
    <t>02920-29-2069-7541</t>
  </si>
  <si>
    <t>SARMIENTO Y BERTOLONE 750</t>
  </si>
  <si>
    <t>02920-46-3789</t>
  </si>
  <si>
    <t>ZONA RURAL S/N COLONIA SAN FRANCISCO</t>
  </si>
  <si>
    <t>0291-15-406-4171</t>
  </si>
  <si>
    <t>ZONA RURAL S/N COLONIA LA BEBA</t>
  </si>
  <si>
    <t>02920-64-7144</t>
  </si>
  <si>
    <t>ZONA RURAL S/N COLONIA MIGLIORI</t>
  </si>
  <si>
    <t>0291-412-2308</t>
  </si>
  <si>
    <t>ZONA RURAL S/N COLONIA LOS ALAMOS</t>
  </si>
  <si>
    <t>02920-44-6354</t>
  </si>
  <si>
    <t>ZONA RURAL IGARZA IGARZABAL</t>
  </si>
  <si>
    <t>02921-15-413-1936</t>
  </si>
  <si>
    <t>SAN MARTIN (ESQ. 29 DE MAYO) S/N</t>
  </si>
  <si>
    <t>02928-49-2623</t>
  </si>
  <si>
    <t>LOS POZOS ESQ. MANUEL BELGRANO S/N</t>
  </si>
  <si>
    <t>02920-49-2171</t>
  </si>
  <si>
    <t>12 Y 2 S/N</t>
  </si>
  <si>
    <t>02928-49-3087</t>
  </si>
  <si>
    <t>17 DE AGOSTO 62 59</t>
  </si>
  <si>
    <t>02928-49-2001</t>
  </si>
  <si>
    <t>BARBIERI (E/BYNON Y VILLEGAS) 20</t>
  </si>
  <si>
    <t>02920-46-1069</t>
  </si>
  <si>
    <t>RUTA NACIONAL Nª 3 SUR837</t>
  </si>
  <si>
    <t>0291-472-4356</t>
  </si>
  <si>
    <t>LEBLANC E/AEROCLUB Y CALEDONIO MIGUEL S/N</t>
  </si>
  <si>
    <t>02920-46-1192</t>
  </si>
  <si>
    <t>KM 824 RUTA NACIONAL 3 SUR S/N COLONIA EL GUANACO</t>
  </si>
  <si>
    <t>02920-15-44-6572</t>
  </si>
  <si>
    <t>SAN MARTIN S/N</t>
  </si>
  <si>
    <t>7 DE MARZO Y MARTIN GUERRICO 790 VILLA DELCARMEN</t>
  </si>
  <si>
    <t>02920-46-4841</t>
  </si>
  <si>
    <t>ZONA RURAL S/N COLONIA LA GRACIELA</t>
  </si>
  <si>
    <t>02920-15-44-6511</t>
  </si>
  <si>
    <t>ZONA RURAL PASO ALSIN</t>
  </si>
  <si>
    <t>291-539-5043</t>
  </si>
  <si>
    <t>ZONA RURAL S/N COLONIA BARGA</t>
  </si>
  <si>
    <t>02920-15-44-6522</t>
  </si>
  <si>
    <t>RUTA NACIONAL Nº 3 KM 824 S/N COLONIA EL GUANACO</t>
  </si>
  <si>
    <t>ZONA RURAL S/N ESTACION BALBUENA</t>
  </si>
  <si>
    <t>0291-15-516-2014</t>
  </si>
  <si>
    <t>ZONA RURAL S/N LA DELFINA</t>
  </si>
  <si>
    <t>0291-29-1413-5110</t>
  </si>
  <si>
    <t>ZONA RURAL 0 EL TAURO</t>
  </si>
  <si>
    <t>0291-460-3423</t>
  </si>
  <si>
    <t>COLONIA SAN LUIS S/N SAN LUIS</t>
  </si>
  <si>
    <t>ZONA RURAL S/N COLONIA SAN LUIS</t>
  </si>
  <si>
    <t>02920-15-44-6523</t>
  </si>
  <si>
    <t>HUGO STROEDER (E/SANTA FE Y 25 DE MAYO 29</t>
  </si>
  <si>
    <t>02920-49-1331</t>
  </si>
  <si>
    <t>BELGRANO(ESQUINA GARIBALDI ) 213</t>
  </si>
  <si>
    <t>02920-46-4853</t>
  </si>
  <si>
    <t>25 DE MAYO 485</t>
  </si>
  <si>
    <t>ZONA RURAL - COLONIA BARGA S/N COLONIA BARGA</t>
  </si>
  <si>
    <t>0291-15-571-9241</t>
  </si>
  <si>
    <t>ZONA RURAL- IGÁRZABAL .S/N IRGAZABAL</t>
  </si>
  <si>
    <t>COLONIA LOS ALAMOS S/N COLONIA LOS ALAMOS</t>
  </si>
  <si>
    <t>JAIME HARRIS Y CORONEL PEREYRA 95 BARRIO BICENTENARIO</t>
  </si>
  <si>
    <t>02920-46-1882</t>
  </si>
  <si>
    <t>DR. BARAJA E/ J.DE LA PIEDRA Y LAVALLE 690</t>
  </si>
  <si>
    <t>02920-46-3973</t>
  </si>
  <si>
    <t>ROCA 20</t>
  </si>
  <si>
    <t>2920-46-1761</t>
  </si>
  <si>
    <t>MEXICO 460</t>
  </si>
  <si>
    <t>02920-48-5495</t>
  </si>
  <si>
    <t>COLONIA SAN LUIS S/N COLONIA SAN LUIS</t>
  </si>
  <si>
    <t>0291-15-475-0677</t>
  </si>
  <si>
    <t>RUTA 3 KM. 833 S/N COLONIA SAN LUIS</t>
  </si>
  <si>
    <t>0291-576-9316</t>
  </si>
  <si>
    <t>ZONA RURAL S/N Estancia Paso Alsina</t>
  </si>
  <si>
    <t>02920-15-44-6521</t>
  </si>
  <si>
    <t>02920-26-5232</t>
  </si>
  <si>
    <t>ZONA RURAL S/N CNIA.BARGAS</t>
  </si>
  <si>
    <t>02920-15-431-7733</t>
  </si>
  <si>
    <t>MURGA Y BIGUA 756</t>
  </si>
  <si>
    <t>02920-15-45-3658</t>
  </si>
  <si>
    <t>(FUNCIONA EN PP Nº 20) ZONA RURAL 20 PASO ALSINA</t>
  </si>
  <si>
    <t>291-576-9921</t>
  </si>
  <si>
    <t>(PP Nº 26) S/N COLONIA LOS ALAMOS</t>
  </si>
  <si>
    <t>0291-15-412-1831</t>
  </si>
  <si>
    <t>7 DE MARZO S/n</t>
  </si>
  <si>
    <t>2920-64-1455</t>
  </si>
  <si>
    <t>4</t>
  </si>
  <si>
    <t>Sassenberg N° 1035</t>
  </si>
  <si>
    <t>02920-49-9420</t>
  </si>
  <si>
    <t>ZONA RURAL S/N Paraje San Jose</t>
  </si>
  <si>
    <t>0291-502-0811</t>
  </si>
  <si>
    <t>JOSE B. CASAS</t>
  </si>
  <si>
    <t>ADELA JUSTO DE CASAS S/N</t>
  </si>
  <si>
    <t>02920-15-44-6334</t>
  </si>
  <si>
    <t>ISIDORO PEDRUEZA S/N</t>
  </si>
  <si>
    <t>291-15-471-0549</t>
  </si>
  <si>
    <t>Los Aromos N° 706 y calle Los Delfines N° 205</t>
  </si>
  <si>
    <t>02920-44-6336</t>
  </si>
  <si>
    <t>SANTA FÉ 447</t>
  </si>
  <si>
    <t>2920-1541-1415</t>
  </si>
  <si>
    <t>BUENOS AIRES 456</t>
  </si>
  <si>
    <t>02920-46-4830</t>
  </si>
  <si>
    <t>PABLO NERUDA E/BRASIL Y BOULEVARD PERÚ 5</t>
  </si>
  <si>
    <t>0291-475-4571</t>
  </si>
  <si>
    <t>RÍO NEGRO E/ RESISTENCIA Y PATAGONES 133</t>
  </si>
  <si>
    <t>2920-62-9414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</si>
</sst>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2749"/>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6441</v>
      </c>
      <c r="B4" s="50">
        <v>601500</v>
      </c>
      <c r="C4" s="56" t="s">
        <v>120</v>
      </c>
      <c r="D4" s="56" t="s">
        <v>121</v>
      </c>
      <c r="E4" s="56" t="s">
        <v>122</v>
      </c>
      <c r="F4" s="56" t="s">
        <v>123</v>
      </c>
      <c r="G4" s="57">
        <v>1894</v>
      </c>
      <c r="H4" s="56" t="s">
        <v>124</v>
      </c>
      <c r="I4" s="57" t="s">
        <v>125</v>
      </c>
      <c r="J4" s="58">
        <v>-34.857190000000003</v>
      </c>
      <c r="K4" s="58">
        <v>-58.075409999999998</v>
      </c>
      <c r="L4" s="51" t="s">
        <v>126</v>
      </c>
      <c r="M4" s="52">
        <v>20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6441</v>
      </c>
      <c r="B5" s="50">
        <v>603594</v>
      </c>
      <c r="C5" s="56" t="s">
        <v>120</v>
      </c>
      <c r="D5" s="56" t="s">
        <v>121</v>
      </c>
      <c r="E5" s="56" t="s">
        <v>121</v>
      </c>
      <c r="F5" s="56" t="s">
        <v>123</v>
      </c>
      <c r="G5" s="57">
        <v>1900</v>
      </c>
      <c r="H5" s="56" t="s">
        <v>127</v>
      </c>
      <c r="I5" s="57" t="s">
        <v>128</v>
      </c>
      <c r="J5" s="58">
        <v>-34.969810000000003</v>
      </c>
      <c r="K5" s="58">
        <v>-58.021659999999997</v>
      </c>
      <c r="L5" s="51" t="s">
        <v>126</v>
      </c>
      <c r="M5" s="52">
        <v>60</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6441</v>
      </c>
      <c r="B6" s="50">
        <v>605584</v>
      </c>
      <c r="C6" s="56" t="s">
        <v>120</v>
      </c>
      <c r="D6" s="56" t="s">
        <v>121</v>
      </c>
      <c r="E6" s="56" t="s">
        <v>121</v>
      </c>
      <c r="F6" s="56" t="s">
        <v>123</v>
      </c>
      <c r="G6" s="57">
        <v>1900</v>
      </c>
      <c r="H6" s="56" t="s">
        <v>129</v>
      </c>
      <c r="I6" s="57" t="s">
        <v>130</v>
      </c>
      <c r="J6" s="58">
        <v>-34.928989999999999</v>
      </c>
      <c r="K6" s="58">
        <v>-57.966859999999997</v>
      </c>
      <c r="L6" s="51" t="s">
        <v>126</v>
      </c>
      <c r="M6" s="52">
        <v>20</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6441</v>
      </c>
      <c r="B7" s="50">
        <v>605595</v>
      </c>
      <c r="C7" s="56" t="s">
        <v>120</v>
      </c>
      <c r="D7" s="56" t="s">
        <v>121</v>
      </c>
      <c r="E7" s="56" t="s">
        <v>122</v>
      </c>
      <c r="F7" s="56" t="s">
        <v>123</v>
      </c>
      <c r="G7" s="57">
        <v>1894</v>
      </c>
      <c r="H7" s="56" t="s">
        <v>131</v>
      </c>
      <c r="I7" s="57" t="s">
        <v>132</v>
      </c>
      <c r="J7" s="58">
        <v>-34.851520000000001</v>
      </c>
      <c r="K7" s="58">
        <v>-58.073909999999998</v>
      </c>
      <c r="L7" s="51" t="s">
        <v>126</v>
      </c>
      <c r="M7" s="52">
        <v>30</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6441</v>
      </c>
      <c r="B8" s="50">
        <v>605596</v>
      </c>
      <c r="C8" s="56" t="s">
        <v>120</v>
      </c>
      <c r="D8" s="56" t="s">
        <v>121</v>
      </c>
      <c r="E8" s="56" t="s">
        <v>122</v>
      </c>
      <c r="F8" s="56" t="s">
        <v>123</v>
      </c>
      <c r="G8" s="57">
        <v>1894</v>
      </c>
      <c r="H8" s="56" t="s">
        <v>133</v>
      </c>
      <c r="I8" s="57" t="s">
        <v>134</v>
      </c>
      <c r="J8" s="58">
        <v>-34.857250000000001</v>
      </c>
      <c r="K8" s="58">
        <v>-58.075490000000002</v>
      </c>
      <c r="L8" s="51" t="s">
        <v>126</v>
      </c>
      <c r="M8" s="52">
        <v>12</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6441</v>
      </c>
      <c r="B9" s="50">
        <v>605597</v>
      </c>
      <c r="C9" s="56" t="s">
        <v>120</v>
      </c>
      <c r="D9" s="56" t="s">
        <v>121</v>
      </c>
      <c r="E9" s="56" t="s">
        <v>121</v>
      </c>
      <c r="F9" s="56" t="s">
        <v>123</v>
      </c>
      <c r="G9" s="57">
        <v>1900</v>
      </c>
      <c r="H9" s="56" t="s">
        <v>135</v>
      </c>
      <c r="I9" s="57" t="s">
        <v>136</v>
      </c>
      <c r="J9" s="58">
        <v>-34.914920000000002</v>
      </c>
      <c r="K9" s="58">
        <v>-57.932310000000001</v>
      </c>
      <c r="L9" s="51" t="s">
        <v>126</v>
      </c>
      <c r="M9" s="52">
        <v>30</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6441</v>
      </c>
      <c r="B10" s="50">
        <v>605599</v>
      </c>
      <c r="C10" s="56" t="s">
        <v>120</v>
      </c>
      <c r="D10" s="56" t="s">
        <v>121</v>
      </c>
      <c r="E10" s="56" t="s">
        <v>137</v>
      </c>
      <c r="F10" s="56" t="s">
        <v>123</v>
      </c>
      <c r="G10" s="57">
        <v>1900</v>
      </c>
      <c r="H10" s="56" t="s">
        <v>138</v>
      </c>
      <c r="I10" s="57" t="s">
        <v>139</v>
      </c>
      <c r="J10" s="58">
        <v>-34.951799999999999</v>
      </c>
      <c r="K10" s="58">
        <v>-57.901359999999997</v>
      </c>
      <c r="L10" s="51" t="s">
        <v>126</v>
      </c>
      <c r="M10" s="52">
        <v>50</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6441</v>
      </c>
      <c r="B11" s="50">
        <v>605600</v>
      </c>
      <c r="C11" s="56" t="s">
        <v>120</v>
      </c>
      <c r="D11" s="56" t="s">
        <v>121</v>
      </c>
      <c r="E11" s="56" t="s">
        <v>140</v>
      </c>
      <c r="F11" s="56" t="s">
        <v>123</v>
      </c>
      <c r="G11" s="57">
        <v>1901</v>
      </c>
      <c r="H11" s="56" t="s">
        <v>141</v>
      </c>
      <c r="I11" s="57" t="s">
        <v>142</v>
      </c>
      <c r="J11" s="58">
        <v>-34.99785</v>
      </c>
      <c r="K11" s="58">
        <v>-58.0456</v>
      </c>
      <c r="L11" s="51" t="s">
        <v>126</v>
      </c>
      <c r="M11" s="52">
        <v>75</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6441</v>
      </c>
      <c r="B12" s="50">
        <v>605604</v>
      </c>
      <c r="C12" s="56" t="s">
        <v>120</v>
      </c>
      <c r="D12" s="56" t="s">
        <v>121</v>
      </c>
      <c r="E12" s="56" t="s">
        <v>121</v>
      </c>
      <c r="F12" s="56" t="s">
        <v>123</v>
      </c>
      <c r="G12" s="57">
        <v>1919</v>
      </c>
      <c r="H12" s="56" t="s">
        <v>143</v>
      </c>
      <c r="I12" s="57" t="s">
        <v>144</v>
      </c>
      <c r="J12" s="58">
        <v>-34.9163</v>
      </c>
      <c r="K12" s="58">
        <v>-57.941769999999998</v>
      </c>
      <c r="L12" s="51" t="s">
        <v>126</v>
      </c>
      <c r="M12" s="52">
        <v>100</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6441</v>
      </c>
      <c r="B13" s="50">
        <v>605605</v>
      </c>
      <c r="C13" s="56" t="s">
        <v>120</v>
      </c>
      <c r="D13" s="56" t="s">
        <v>121</v>
      </c>
      <c r="E13" s="56" t="s">
        <v>121</v>
      </c>
      <c r="F13" s="56" t="s">
        <v>123</v>
      </c>
      <c r="G13" s="57">
        <v>1900</v>
      </c>
      <c r="H13" s="56" t="s">
        <v>145</v>
      </c>
      <c r="I13" s="57" t="s">
        <v>146</v>
      </c>
      <c r="J13" s="58">
        <v>-34.916960000000003</v>
      </c>
      <c r="K13" s="58">
        <v>-57.941769999999998</v>
      </c>
      <c r="L13" s="51" t="s">
        <v>147</v>
      </c>
      <c r="M13" s="52">
        <v>5</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6441</v>
      </c>
      <c r="B14" s="50">
        <v>605607</v>
      </c>
      <c r="C14" s="56" t="s">
        <v>120</v>
      </c>
      <c r="D14" s="56" t="s">
        <v>121</v>
      </c>
      <c r="E14" s="56" t="s">
        <v>122</v>
      </c>
      <c r="F14" s="56" t="s">
        <v>123</v>
      </c>
      <c r="G14" s="57">
        <v>1894</v>
      </c>
      <c r="H14" s="56" t="s">
        <v>148</v>
      </c>
      <c r="I14" s="57" t="s">
        <v>149</v>
      </c>
      <c r="J14" s="58">
        <v>-34.854149999999997</v>
      </c>
      <c r="K14" s="58">
        <v>-58.070630000000001</v>
      </c>
      <c r="L14" s="51" t="s">
        <v>126</v>
      </c>
      <c r="M14" s="52">
        <v>20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6441</v>
      </c>
      <c r="B15" s="50">
        <v>605721</v>
      </c>
      <c r="C15" s="56" t="s">
        <v>120</v>
      </c>
      <c r="D15" s="56" t="s">
        <v>121</v>
      </c>
      <c r="E15" s="56" t="s">
        <v>121</v>
      </c>
      <c r="F15" s="56" t="s">
        <v>123</v>
      </c>
      <c r="G15" s="57">
        <v>1900</v>
      </c>
      <c r="H15" s="56" t="s">
        <v>150</v>
      </c>
      <c r="I15" s="57" t="s">
        <v>151</v>
      </c>
      <c r="J15" s="58">
        <v>-34.920670000000001</v>
      </c>
      <c r="K15" s="58">
        <v>-57.924340000000001</v>
      </c>
      <c r="L15" s="51" t="s">
        <v>126</v>
      </c>
      <c r="M15" s="52">
        <v>40</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6441</v>
      </c>
      <c r="B16" s="50">
        <v>605724</v>
      </c>
      <c r="C16" s="56" t="s">
        <v>120</v>
      </c>
      <c r="D16" s="56" t="s">
        <v>121</v>
      </c>
      <c r="E16" s="56" t="s">
        <v>152</v>
      </c>
      <c r="F16" s="56" t="s">
        <v>123</v>
      </c>
      <c r="G16" s="57">
        <v>1900</v>
      </c>
      <c r="H16" s="56" t="s">
        <v>153</v>
      </c>
      <c r="I16" s="57" t="s">
        <v>154</v>
      </c>
      <c r="J16" s="58">
        <v>-34.893129999999999</v>
      </c>
      <c r="K16" s="58">
        <v>-57.970289999999999</v>
      </c>
      <c r="L16" s="51" t="s">
        <v>126</v>
      </c>
      <c r="M16" s="52">
        <v>20</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6441</v>
      </c>
      <c r="B17" s="50">
        <v>605725</v>
      </c>
      <c r="C17" s="56" t="s">
        <v>120</v>
      </c>
      <c r="D17" s="56" t="s">
        <v>121</v>
      </c>
      <c r="E17" s="56" t="s">
        <v>152</v>
      </c>
      <c r="F17" s="56" t="s">
        <v>123</v>
      </c>
      <c r="G17" s="57">
        <v>1900</v>
      </c>
      <c r="H17" s="56" t="s">
        <v>155</v>
      </c>
      <c r="I17" s="57" t="s">
        <v>156</v>
      </c>
      <c r="J17" s="58">
        <v>-34.904240000000001</v>
      </c>
      <c r="K17" s="58">
        <v>-57.983739999999997</v>
      </c>
      <c r="L17" s="51" t="s">
        <v>126</v>
      </c>
      <c r="M17" s="52">
        <v>10</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6441</v>
      </c>
      <c r="B18" s="50">
        <v>605726</v>
      </c>
      <c r="C18" s="56" t="s">
        <v>120</v>
      </c>
      <c r="D18" s="56" t="s">
        <v>121</v>
      </c>
      <c r="E18" s="56" t="s">
        <v>121</v>
      </c>
      <c r="F18" s="56" t="s">
        <v>123</v>
      </c>
      <c r="G18" s="57">
        <v>1900</v>
      </c>
      <c r="H18" s="56" t="s">
        <v>157</v>
      </c>
      <c r="I18" s="57" t="s">
        <v>158</v>
      </c>
      <c r="J18" s="58">
        <v>-34.90448</v>
      </c>
      <c r="K18" s="58">
        <v>-57.983840000000001</v>
      </c>
      <c r="L18" s="51" t="s">
        <v>126</v>
      </c>
      <c r="M18" s="52">
        <v>30</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6441</v>
      </c>
      <c r="B19" s="50">
        <v>605728</v>
      </c>
      <c r="C19" s="56" t="s">
        <v>120</v>
      </c>
      <c r="D19" s="56" t="s">
        <v>121</v>
      </c>
      <c r="E19" s="56" t="s">
        <v>121</v>
      </c>
      <c r="F19" s="56" t="s">
        <v>123</v>
      </c>
      <c r="G19" s="57">
        <v>1900</v>
      </c>
      <c r="H19" s="56" t="s">
        <v>159</v>
      </c>
      <c r="I19" s="57" t="s">
        <v>160</v>
      </c>
      <c r="J19" s="58">
        <v>-34.906959999999998</v>
      </c>
      <c r="K19" s="58">
        <v>-57.96311</v>
      </c>
      <c r="L19" s="51" t="s">
        <v>126</v>
      </c>
      <c r="M19" s="52">
        <v>50</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6441</v>
      </c>
      <c r="B20" s="50">
        <v>605729</v>
      </c>
      <c r="C20" s="56" t="s">
        <v>120</v>
      </c>
      <c r="D20" s="56" t="s">
        <v>121</v>
      </c>
      <c r="E20" s="56" t="s">
        <v>121</v>
      </c>
      <c r="F20" s="56" t="s">
        <v>123</v>
      </c>
      <c r="G20" s="57">
        <v>1900</v>
      </c>
      <c r="H20" s="56" t="s">
        <v>161</v>
      </c>
      <c r="I20" s="57" t="s">
        <v>162</v>
      </c>
      <c r="J20" s="58">
        <v>-34.900010000000002</v>
      </c>
      <c r="K20" s="58">
        <v>-57.956780000000002</v>
      </c>
      <c r="L20" s="51" t="s">
        <v>126</v>
      </c>
      <c r="M20" s="52">
        <v>60</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6441</v>
      </c>
      <c r="B21" s="50">
        <v>605730</v>
      </c>
      <c r="C21" s="56" t="s">
        <v>120</v>
      </c>
      <c r="D21" s="56" t="s">
        <v>121</v>
      </c>
      <c r="E21" s="56" t="s">
        <v>121</v>
      </c>
      <c r="F21" s="56" t="s">
        <v>123</v>
      </c>
      <c r="G21" s="57">
        <v>1900</v>
      </c>
      <c r="H21" s="56" t="s">
        <v>163</v>
      </c>
      <c r="I21" s="57" t="s">
        <v>164</v>
      </c>
      <c r="J21" s="58">
        <v>-34.900649999999999</v>
      </c>
      <c r="K21" s="58">
        <v>-57.968470000000003</v>
      </c>
      <c r="L21" s="51" t="s">
        <v>126</v>
      </c>
      <c r="M21" s="52">
        <v>30</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6441</v>
      </c>
      <c r="B22" s="50">
        <v>605731</v>
      </c>
      <c r="C22" s="56" t="s">
        <v>120</v>
      </c>
      <c r="D22" s="56" t="s">
        <v>121</v>
      </c>
      <c r="E22" s="56" t="s">
        <v>165</v>
      </c>
      <c r="F22" s="56" t="s">
        <v>123</v>
      </c>
      <c r="G22" s="57">
        <v>1903</v>
      </c>
      <c r="H22" s="56" t="s">
        <v>166</v>
      </c>
      <c r="I22" s="57" t="s">
        <v>167</v>
      </c>
      <c r="J22" s="58">
        <v>-34.950510000000001</v>
      </c>
      <c r="K22" s="58">
        <v>-58.05424</v>
      </c>
      <c r="L22" s="51" t="s">
        <v>126</v>
      </c>
      <c r="M22" s="52">
        <v>75</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6441</v>
      </c>
      <c r="B23" s="50">
        <v>605732</v>
      </c>
      <c r="C23" s="56" t="s">
        <v>120</v>
      </c>
      <c r="D23" s="56" t="s">
        <v>121</v>
      </c>
      <c r="E23" s="56" t="s">
        <v>165</v>
      </c>
      <c r="F23" s="56" t="s">
        <v>123</v>
      </c>
      <c r="G23" s="57">
        <v>1903</v>
      </c>
      <c r="H23" s="56" t="s">
        <v>168</v>
      </c>
      <c r="I23" s="57" t="s">
        <v>169</v>
      </c>
      <c r="J23" s="58">
        <v>-34.953519999999997</v>
      </c>
      <c r="K23" s="58">
        <v>-58.049250000000001</v>
      </c>
      <c r="L23" s="51" t="s">
        <v>126</v>
      </c>
      <c r="M23" s="52">
        <v>12</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6441</v>
      </c>
      <c r="B24" s="50">
        <v>605733</v>
      </c>
      <c r="C24" s="56" t="s">
        <v>120</v>
      </c>
      <c r="D24" s="56" t="s">
        <v>121</v>
      </c>
      <c r="E24" s="56" t="s">
        <v>165</v>
      </c>
      <c r="F24" s="56" t="s">
        <v>123</v>
      </c>
      <c r="G24" s="57">
        <v>1903</v>
      </c>
      <c r="H24" s="56" t="s">
        <v>170</v>
      </c>
      <c r="I24" s="57" t="s">
        <v>171</v>
      </c>
      <c r="J24" s="58">
        <v>-34.944450000000003</v>
      </c>
      <c r="K24" s="58">
        <v>-58.089379999999998</v>
      </c>
      <c r="L24" s="51" t="s">
        <v>126</v>
      </c>
      <c r="M24" s="52">
        <v>50</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6441</v>
      </c>
      <c r="B25" s="50">
        <v>605734</v>
      </c>
      <c r="C25" s="56" t="s">
        <v>120</v>
      </c>
      <c r="D25" s="56" t="s">
        <v>121</v>
      </c>
      <c r="E25" s="56" t="s">
        <v>172</v>
      </c>
      <c r="F25" s="56" t="s">
        <v>123</v>
      </c>
      <c r="G25" s="57">
        <v>1903</v>
      </c>
      <c r="H25" s="56" t="s">
        <v>173</v>
      </c>
      <c r="I25" s="57" t="s">
        <v>174</v>
      </c>
      <c r="J25" s="58">
        <v>-34.942300000000003</v>
      </c>
      <c r="K25" s="58">
        <v>-58.030810000000002</v>
      </c>
      <c r="L25" s="51" t="s">
        <v>126</v>
      </c>
      <c r="M25" s="52">
        <v>50</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6441</v>
      </c>
      <c r="B26" s="50">
        <v>605735</v>
      </c>
      <c r="C26" s="56" t="s">
        <v>120</v>
      </c>
      <c r="D26" s="56" t="s">
        <v>121</v>
      </c>
      <c r="E26" s="56" t="s">
        <v>172</v>
      </c>
      <c r="F26" s="56" t="s">
        <v>123</v>
      </c>
      <c r="G26" s="57">
        <v>1903</v>
      </c>
      <c r="H26" s="56" t="s">
        <v>175</v>
      </c>
      <c r="I26" s="57" t="s">
        <v>176</v>
      </c>
      <c r="J26" s="58">
        <v>-34.942459999999997</v>
      </c>
      <c r="K26" s="58">
        <v>-58.030569999999997</v>
      </c>
      <c r="L26" s="51" t="s">
        <v>147</v>
      </c>
      <c r="M26" s="52">
        <v>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6441</v>
      </c>
      <c r="B27" s="50">
        <v>605736</v>
      </c>
      <c r="C27" s="56" t="s">
        <v>120</v>
      </c>
      <c r="D27" s="56" t="s">
        <v>121</v>
      </c>
      <c r="E27" s="56" t="s">
        <v>121</v>
      </c>
      <c r="F27" s="56" t="s">
        <v>123</v>
      </c>
      <c r="G27" s="57">
        <v>1900</v>
      </c>
      <c r="H27" s="56" t="s">
        <v>177</v>
      </c>
      <c r="I27" s="57" t="s">
        <v>178</v>
      </c>
      <c r="J27" s="58">
        <v>-34.920090000000002</v>
      </c>
      <c r="K27" s="58">
        <v>-57.935499999999998</v>
      </c>
      <c r="L27" s="51" t="s">
        <v>126</v>
      </c>
      <c r="M27" s="52">
        <v>50</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6441</v>
      </c>
      <c r="B28" s="50">
        <v>605737</v>
      </c>
      <c r="C28" s="56" t="s">
        <v>120</v>
      </c>
      <c r="D28" s="56" t="s">
        <v>121</v>
      </c>
      <c r="E28" s="56" t="s">
        <v>179</v>
      </c>
      <c r="F28" s="56" t="s">
        <v>123</v>
      </c>
      <c r="G28" s="57">
        <v>1897</v>
      </c>
      <c r="H28" s="56" t="s">
        <v>180</v>
      </c>
      <c r="I28" s="57" t="s">
        <v>181</v>
      </c>
      <c r="J28" s="58">
        <v>-34.877389999999998</v>
      </c>
      <c r="K28" s="58">
        <v>-58.021360000000001</v>
      </c>
      <c r="L28" s="51" t="s">
        <v>126</v>
      </c>
      <c r="M28" s="52">
        <v>12</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6441</v>
      </c>
      <c r="B29" s="50">
        <v>605738</v>
      </c>
      <c r="C29" s="56" t="s">
        <v>120</v>
      </c>
      <c r="D29" s="56" t="s">
        <v>121</v>
      </c>
      <c r="E29" s="56" t="s">
        <v>179</v>
      </c>
      <c r="F29" s="56" t="s">
        <v>123</v>
      </c>
      <c r="G29" s="57">
        <v>1897</v>
      </c>
      <c r="H29" s="56" t="s">
        <v>182</v>
      </c>
      <c r="I29" s="57" t="s">
        <v>183</v>
      </c>
      <c r="J29" s="58">
        <v>-34.882599999999996</v>
      </c>
      <c r="K29" s="58">
        <v>-58.013919999999999</v>
      </c>
      <c r="L29" s="51" t="s">
        <v>126</v>
      </c>
      <c r="M29" s="52">
        <v>50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6441</v>
      </c>
      <c r="B30" s="50">
        <v>605740</v>
      </c>
      <c r="C30" s="56" t="s">
        <v>120</v>
      </c>
      <c r="D30" s="56" t="s">
        <v>121</v>
      </c>
      <c r="E30" s="56" t="s">
        <v>121</v>
      </c>
      <c r="F30" s="56" t="s">
        <v>123</v>
      </c>
      <c r="G30" s="57">
        <v>1900</v>
      </c>
      <c r="H30" s="56" t="s">
        <v>184</v>
      </c>
      <c r="I30" s="57" t="s">
        <v>185</v>
      </c>
      <c r="J30" s="58">
        <v>-34.927239999999998</v>
      </c>
      <c r="K30" s="58">
        <v>-57.954500000000003</v>
      </c>
      <c r="L30" s="51" t="s">
        <v>147</v>
      </c>
      <c r="M30" s="52">
        <v>5</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6441</v>
      </c>
      <c r="B31" s="50">
        <v>605741</v>
      </c>
      <c r="C31" s="56" t="s">
        <v>120</v>
      </c>
      <c r="D31" s="56" t="s">
        <v>121</v>
      </c>
      <c r="E31" s="56" t="s">
        <v>121</v>
      </c>
      <c r="F31" s="56" t="s">
        <v>123</v>
      </c>
      <c r="G31" s="57">
        <v>1900</v>
      </c>
      <c r="H31" s="56" t="s">
        <v>186</v>
      </c>
      <c r="I31" s="57" t="s">
        <v>187</v>
      </c>
      <c r="J31" s="58">
        <v>-34.926819999999999</v>
      </c>
      <c r="K31" s="58">
        <v>-57.954680000000003</v>
      </c>
      <c r="L31" s="51" t="s">
        <v>126</v>
      </c>
      <c r="M31" s="52">
        <v>75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6441</v>
      </c>
      <c r="B32" s="50">
        <v>605743</v>
      </c>
      <c r="C32" s="56" t="s">
        <v>120</v>
      </c>
      <c r="D32" s="56" t="s">
        <v>121</v>
      </c>
      <c r="E32" s="56" t="s">
        <v>121</v>
      </c>
      <c r="F32" s="56" t="s">
        <v>123</v>
      </c>
      <c r="G32" s="57">
        <v>1900</v>
      </c>
      <c r="H32" s="56" t="s">
        <v>188</v>
      </c>
      <c r="I32" s="57" t="s">
        <v>189</v>
      </c>
      <c r="J32" s="58">
        <v>-34.922640000000001</v>
      </c>
      <c r="K32" s="58">
        <v>-57.957329999999999</v>
      </c>
      <c r="L32" s="51" t="s">
        <v>147</v>
      </c>
      <c r="M32" s="52">
        <v>5</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6441</v>
      </c>
      <c r="B33" s="50">
        <v>605744</v>
      </c>
      <c r="C33" s="56" t="s">
        <v>120</v>
      </c>
      <c r="D33" s="56" t="s">
        <v>121</v>
      </c>
      <c r="E33" s="56" t="s">
        <v>121</v>
      </c>
      <c r="F33" s="56" t="s">
        <v>123</v>
      </c>
      <c r="G33" s="57">
        <v>1900</v>
      </c>
      <c r="H33" s="56" t="s">
        <v>190</v>
      </c>
      <c r="I33" s="57" t="s">
        <v>191</v>
      </c>
      <c r="J33" s="58">
        <v>-34.9223</v>
      </c>
      <c r="K33" s="58">
        <v>-57.956899999999997</v>
      </c>
      <c r="L33" s="51" t="s">
        <v>126</v>
      </c>
      <c r="M33" s="52">
        <v>100</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6441</v>
      </c>
      <c r="B34" s="50">
        <v>605746</v>
      </c>
      <c r="C34" s="56" t="s">
        <v>120</v>
      </c>
      <c r="D34" s="56" t="s">
        <v>121</v>
      </c>
      <c r="E34" s="56" t="s">
        <v>192</v>
      </c>
      <c r="F34" s="56" t="s">
        <v>123</v>
      </c>
      <c r="G34" s="57">
        <v>1896</v>
      </c>
      <c r="H34" s="56" t="s">
        <v>193</v>
      </c>
      <c r="I34" s="57" t="s">
        <v>194</v>
      </c>
      <c r="J34" s="58">
        <v>-34.869320000000002</v>
      </c>
      <c r="K34" s="58">
        <v>-58.048650000000002</v>
      </c>
      <c r="L34" s="51" t="s">
        <v>126</v>
      </c>
      <c r="M34" s="52">
        <v>50</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6441</v>
      </c>
      <c r="B35" s="50">
        <v>605747</v>
      </c>
      <c r="C35" s="56" t="s">
        <v>120</v>
      </c>
      <c r="D35" s="56" t="s">
        <v>121</v>
      </c>
      <c r="E35" s="56" t="s">
        <v>121</v>
      </c>
      <c r="F35" s="56" t="s">
        <v>123</v>
      </c>
      <c r="G35" s="57">
        <v>1900</v>
      </c>
      <c r="H35" s="56" t="s">
        <v>195</v>
      </c>
      <c r="I35" s="57" t="s">
        <v>196</v>
      </c>
      <c r="J35" s="58">
        <v>-34.927439999999997</v>
      </c>
      <c r="K35" s="58">
        <v>-57.934469999999997</v>
      </c>
      <c r="L35" s="51" t="s">
        <v>126</v>
      </c>
      <c r="M35" s="52">
        <v>30</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6441</v>
      </c>
      <c r="B36" s="50">
        <v>605749</v>
      </c>
      <c r="C36" s="56" t="s">
        <v>120</v>
      </c>
      <c r="D36" s="56" t="s">
        <v>121</v>
      </c>
      <c r="E36" s="56" t="s">
        <v>179</v>
      </c>
      <c r="F36" s="56" t="s">
        <v>123</v>
      </c>
      <c r="G36" s="57">
        <v>1897</v>
      </c>
      <c r="H36" s="56" t="s">
        <v>197</v>
      </c>
      <c r="I36" s="57" t="s">
        <v>198</v>
      </c>
      <c r="J36" s="58">
        <v>-34.873170000000002</v>
      </c>
      <c r="K36" s="58">
        <v>-58.018970000000003</v>
      </c>
      <c r="L36" s="51" t="s">
        <v>126</v>
      </c>
      <c r="M36" s="52">
        <v>10</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6441</v>
      </c>
      <c r="B37" s="50">
        <v>605752</v>
      </c>
      <c r="C37" s="56" t="s">
        <v>120</v>
      </c>
      <c r="D37" s="56" t="s">
        <v>121</v>
      </c>
      <c r="E37" s="56" t="s">
        <v>179</v>
      </c>
      <c r="F37" s="56" t="s">
        <v>123</v>
      </c>
      <c r="G37" s="57">
        <v>1897</v>
      </c>
      <c r="H37" s="56" t="s">
        <v>199</v>
      </c>
      <c r="I37" s="57" t="s">
        <v>200</v>
      </c>
      <c r="J37" s="58">
        <v>-34.881309999999999</v>
      </c>
      <c r="K37" s="58">
        <v>-58.033169999999998</v>
      </c>
      <c r="L37" s="51" t="s">
        <v>147</v>
      </c>
      <c r="M37" s="52">
        <v>5</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6441</v>
      </c>
      <c r="B38" s="50">
        <v>605753</v>
      </c>
      <c r="C38" s="56" t="s">
        <v>120</v>
      </c>
      <c r="D38" s="56" t="s">
        <v>121</v>
      </c>
      <c r="E38" s="56" t="s">
        <v>179</v>
      </c>
      <c r="F38" s="56" t="s">
        <v>123</v>
      </c>
      <c r="G38" s="57">
        <v>1897</v>
      </c>
      <c r="H38" s="56" t="s">
        <v>201</v>
      </c>
      <c r="I38" s="57" t="s">
        <v>202</v>
      </c>
      <c r="J38" s="58">
        <v>-34.881239999999998</v>
      </c>
      <c r="K38" s="58">
        <v>-58.033560000000001</v>
      </c>
      <c r="L38" s="51" t="s">
        <v>126</v>
      </c>
      <c r="M38" s="52">
        <v>40</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6441</v>
      </c>
      <c r="B39" s="50">
        <v>605754</v>
      </c>
      <c r="C39" s="56" t="s">
        <v>120</v>
      </c>
      <c r="D39" s="56" t="s">
        <v>121</v>
      </c>
      <c r="E39" s="56" t="s">
        <v>179</v>
      </c>
      <c r="F39" s="56" t="s">
        <v>123</v>
      </c>
      <c r="G39" s="57">
        <v>1897</v>
      </c>
      <c r="H39" s="56" t="s">
        <v>203</v>
      </c>
      <c r="I39" s="57" t="s">
        <v>204</v>
      </c>
      <c r="J39" s="58">
        <v>-34.891080000000002</v>
      </c>
      <c r="K39" s="58">
        <v>-58.026580000000003</v>
      </c>
      <c r="L39" s="51" t="s">
        <v>126</v>
      </c>
      <c r="M39" s="52">
        <v>50</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6441</v>
      </c>
      <c r="B40" s="50">
        <v>605767</v>
      </c>
      <c r="C40" s="56" t="s">
        <v>120</v>
      </c>
      <c r="D40" s="56" t="s">
        <v>121</v>
      </c>
      <c r="E40" s="56" t="s">
        <v>121</v>
      </c>
      <c r="F40" s="56" t="s">
        <v>123</v>
      </c>
      <c r="G40" s="57">
        <v>1900</v>
      </c>
      <c r="H40" s="56" t="s">
        <v>205</v>
      </c>
      <c r="I40" s="57" t="s">
        <v>206</v>
      </c>
      <c r="J40" s="58">
        <v>-34.930770000000003</v>
      </c>
      <c r="K40" s="58">
        <v>-57.986789999999999</v>
      </c>
      <c r="L40" s="51" t="s">
        <v>126</v>
      </c>
      <c r="M40" s="52">
        <v>10</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6441</v>
      </c>
      <c r="B41" s="50">
        <v>605768</v>
      </c>
      <c r="C41" s="56" t="s">
        <v>120</v>
      </c>
      <c r="D41" s="56" t="s">
        <v>121</v>
      </c>
      <c r="E41" s="56" t="s">
        <v>121</v>
      </c>
      <c r="F41" s="56" t="s">
        <v>123</v>
      </c>
      <c r="G41" s="57">
        <v>1900</v>
      </c>
      <c r="H41" s="56" t="s">
        <v>207</v>
      </c>
      <c r="I41" s="57" t="s">
        <v>208</v>
      </c>
      <c r="J41" s="58">
        <v>-34.945659999999997</v>
      </c>
      <c r="K41" s="58">
        <v>-57.984400000000001</v>
      </c>
      <c r="L41" s="51" t="s">
        <v>126</v>
      </c>
      <c r="M41" s="52">
        <v>35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6441</v>
      </c>
      <c r="B42" s="50">
        <v>605769</v>
      </c>
      <c r="C42" s="56" t="s">
        <v>120</v>
      </c>
      <c r="D42" s="56" t="s">
        <v>121</v>
      </c>
      <c r="E42" s="56" t="s">
        <v>121</v>
      </c>
      <c r="F42" s="56" t="s">
        <v>123</v>
      </c>
      <c r="G42" s="57">
        <v>1900</v>
      </c>
      <c r="H42" s="56" t="s">
        <v>209</v>
      </c>
      <c r="I42" s="57" t="s">
        <v>210</v>
      </c>
      <c r="J42" s="58">
        <v>-34.949730000000002</v>
      </c>
      <c r="K42" s="58">
        <v>-57.930909999999997</v>
      </c>
      <c r="L42" s="51" t="s">
        <v>126</v>
      </c>
      <c r="M42" s="52">
        <v>15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6441</v>
      </c>
      <c r="B43" s="50">
        <v>605771</v>
      </c>
      <c r="C43" s="56" t="s">
        <v>120</v>
      </c>
      <c r="D43" s="56" t="s">
        <v>121</v>
      </c>
      <c r="E43" s="56" t="s">
        <v>192</v>
      </c>
      <c r="F43" s="56" t="s">
        <v>123</v>
      </c>
      <c r="G43" s="57">
        <v>1896</v>
      </c>
      <c r="H43" s="56" t="s">
        <v>211</v>
      </c>
      <c r="I43" s="57" t="s">
        <v>212</v>
      </c>
      <c r="J43" s="58">
        <v>-34.879939999999998</v>
      </c>
      <c r="K43" s="58">
        <v>-58.076309999999999</v>
      </c>
      <c r="L43" s="51" t="s">
        <v>126</v>
      </c>
      <c r="M43" s="52">
        <v>12</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6441</v>
      </c>
      <c r="B44" s="50">
        <v>605772</v>
      </c>
      <c r="C44" s="56" t="s">
        <v>120</v>
      </c>
      <c r="D44" s="56" t="s">
        <v>121</v>
      </c>
      <c r="E44" s="56" t="s">
        <v>192</v>
      </c>
      <c r="F44" s="56" t="s">
        <v>123</v>
      </c>
      <c r="G44" s="57">
        <v>1896</v>
      </c>
      <c r="H44" s="56" t="s">
        <v>213</v>
      </c>
      <c r="I44" s="57" t="s">
        <v>214</v>
      </c>
      <c r="J44" s="58">
        <v>-34.877499999999998</v>
      </c>
      <c r="K44" s="58">
        <v>-58.053269999999998</v>
      </c>
      <c r="L44" s="51" t="s">
        <v>126</v>
      </c>
      <c r="M44" s="52">
        <v>25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6441</v>
      </c>
      <c r="B45" s="50">
        <v>605773</v>
      </c>
      <c r="C45" s="56" t="s">
        <v>120</v>
      </c>
      <c r="D45" s="56" t="s">
        <v>121</v>
      </c>
      <c r="E45" s="56" t="s">
        <v>192</v>
      </c>
      <c r="F45" s="56" t="s">
        <v>123</v>
      </c>
      <c r="G45" s="57">
        <v>1896</v>
      </c>
      <c r="H45" s="56" t="s">
        <v>215</v>
      </c>
      <c r="I45" s="57" t="s">
        <v>216</v>
      </c>
      <c r="J45" s="58">
        <v>-34.887160000000002</v>
      </c>
      <c r="K45" s="58">
        <v>-58.058280000000003</v>
      </c>
      <c r="L45" s="51" t="s">
        <v>126</v>
      </c>
      <c r="M45" s="52">
        <v>12</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6441</v>
      </c>
      <c r="B46" s="50">
        <v>605776</v>
      </c>
      <c r="C46" s="56" t="s">
        <v>120</v>
      </c>
      <c r="D46" s="56" t="s">
        <v>121</v>
      </c>
      <c r="E46" s="56" t="s">
        <v>217</v>
      </c>
      <c r="F46" s="56" t="s">
        <v>218</v>
      </c>
      <c r="G46" s="57">
        <v>1909</v>
      </c>
      <c r="H46" s="56" t="s">
        <v>219</v>
      </c>
      <c r="I46" s="57" t="s">
        <v>220</v>
      </c>
      <c r="J46" s="58">
        <v>-35.032710000000002</v>
      </c>
      <c r="K46" s="58">
        <v>-57.8431</v>
      </c>
      <c r="L46" s="51" t="s">
        <v>126</v>
      </c>
      <c r="M46" s="52">
        <v>10</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6441</v>
      </c>
      <c r="B47" s="50">
        <v>605778</v>
      </c>
      <c r="C47" s="56" t="s">
        <v>120</v>
      </c>
      <c r="D47" s="56" t="s">
        <v>121</v>
      </c>
      <c r="E47" s="56" t="s">
        <v>121</v>
      </c>
      <c r="F47" s="56" t="s">
        <v>123</v>
      </c>
      <c r="G47" s="57">
        <v>1903</v>
      </c>
      <c r="H47" s="56" t="s">
        <v>221</v>
      </c>
      <c r="I47" s="57" t="s">
        <v>222</v>
      </c>
      <c r="J47" s="58">
        <v>-34.976990000000001</v>
      </c>
      <c r="K47" s="58">
        <v>-58.059959999999997</v>
      </c>
      <c r="L47" s="51" t="s">
        <v>126</v>
      </c>
      <c r="M47" s="52">
        <v>30</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6441</v>
      </c>
      <c r="B48" s="50">
        <v>605782</v>
      </c>
      <c r="C48" s="56" t="s">
        <v>120</v>
      </c>
      <c r="D48" s="56" t="s">
        <v>121</v>
      </c>
      <c r="E48" s="56" t="s">
        <v>121</v>
      </c>
      <c r="F48" s="56" t="s">
        <v>123</v>
      </c>
      <c r="G48" s="57">
        <v>1900</v>
      </c>
      <c r="H48" s="56" t="s">
        <v>223</v>
      </c>
      <c r="I48" s="57" t="s">
        <v>224</v>
      </c>
      <c r="J48" s="58">
        <v>-34.956629999999997</v>
      </c>
      <c r="K48" s="58">
        <v>-58.005000000000003</v>
      </c>
      <c r="L48" s="51" t="s">
        <v>126</v>
      </c>
      <c r="M48" s="52">
        <v>50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6441</v>
      </c>
      <c r="B49" s="50">
        <v>605783</v>
      </c>
      <c r="C49" s="56" t="s">
        <v>120</v>
      </c>
      <c r="D49" s="56" t="s">
        <v>121</v>
      </c>
      <c r="E49" s="56" t="s">
        <v>121</v>
      </c>
      <c r="F49" s="56" t="s">
        <v>123</v>
      </c>
      <c r="G49" s="57">
        <v>1900</v>
      </c>
      <c r="H49" s="56" t="s">
        <v>225</v>
      </c>
      <c r="I49" s="57" t="s">
        <v>226</v>
      </c>
      <c r="J49" s="58">
        <v>-34.940800000000003</v>
      </c>
      <c r="K49" s="58">
        <v>-57.989910000000002</v>
      </c>
      <c r="L49" s="51" t="s">
        <v>126</v>
      </c>
      <c r="M49" s="52">
        <v>10</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6441</v>
      </c>
      <c r="B50" s="50">
        <v>605787</v>
      </c>
      <c r="C50" s="56" t="s">
        <v>120</v>
      </c>
      <c r="D50" s="56" t="s">
        <v>121</v>
      </c>
      <c r="E50" s="56" t="s">
        <v>121</v>
      </c>
      <c r="F50" s="56" t="s">
        <v>123</v>
      </c>
      <c r="G50" s="57">
        <v>1900</v>
      </c>
      <c r="H50" s="56" t="s">
        <v>227</v>
      </c>
      <c r="I50" s="57" t="s">
        <v>228</v>
      </c>
      <c r="J50" s="58">
        <v>-34.941879999999998</v>
      </c>
      <c r="K50" s="58">
        <v>-57.990450000000003</v>
      </c>
      <c r="L50" s="51" t="s">
        <v>126</v>
      </c>
      <c r="M50" s="52">
        <v>30</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6441</v>
      </c>
      <c r="B51" s="50">
        <v>605922</v>
      </c>
      <c r="C51" s="56" t="s">
        <v>120</v>
      </c>
      <c r="D51" s="56" t="s">
        <v>121</v>
      </c>
      <c r="E51" s="56" t="s">
        <v>165</v>
      </c>
      <c r="F51" s="56" t="s">
        <v>123</v>
      </c>
      <c r="G51" s="57">
        <v>1896</v>
      </c>
      <c r="H51" s="56" t="s">
        <v>229</v>
      </c>
      <c r="I51" s="57" t="s">
        <v>230</v>
      </c>
      <c r="J51" s="58">
        <v>-34.875700000000002</v>
      </c>
      <c r="K51" s="58">
        <v>-58.086509999999997</v>
      </c>
      <c r="L51" s="51" t="s">
        <v>126</v>
      </c>
      <c r="M51" s="52">
        <v>30</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6441</v>
      </c>
      <c r="B52" s="50">
        <v>605923</v>
      </c>
      <c r="C52" s="56" t="s">
        <v>120</v>
      </c>
      <c r="D52" s="56" t="s">
        <v>121</v>
      </c>
      <c r="E52" s="56" t="s">
        <v>165</v>
      </c>
      <c r="F52" s="56" t="s">
        <v>123</v>
      </c>
      <c r="G52" s="57">
        <v>1896</v>
      </c>
      <c r="H52" s="56" t="s">
        <v>231</v>
      </c>
      <c r="I52" s="57" t="s">
        <v>232</v>
      </c>
      <c r="J52" s="58">
        <v>-34.902279999999998</v>
      </c>
      <c r="K52" s="58">
        <v>-58.076369999999997</v>
      </c>
      <c r="L52" s="51" t="s">
        <v>126</v>
      </c>
      <c r="M52" s="52">
        <v>12</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6441</v>
      </c>
      <c r="B53" s="50">
        <v>605925</v>
      </c>
      <c r="C53" s="56" t="s">
        <v>120</v>
      </c>
      <c r="D53" s="56" t="s">
        <v>121</v>
      </c>
      <c r="E53" s="56" t="s">
        <v>192</v>
      </c>
      <c r="F53" s="56" t="s">
        <v>123</v>
      </c>
      <c r="G53" s="57">
        <v>1896</v>
      </c>
      <c r="H53" s="56" t="s">
        <v>233</v>
      </c>
      <c r="I53" s="57" t="s">
        <v>234</v>
      </c>
      <c r="J53" s="58">
        <v>-34.86806</v>
      </c>
      <c r="K53" s="58">
        <v>-58.058639999999997</v>
      </c>
      <c r="L53" s="51" t="s">
        <v>126</v>
      </c>
      <c r="M53" s="52">
        <v>20</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6441</v>
      </c>
      <c r="B54" s="50">
        <v>605980</v>
      </c>
      <c r="C54" s="56" t="s">
        <v>120</v>
      </c>
      <c r="D54" s="56" t="s">
        <v>121</v>
      </c>
      <c r="E54" s="56" t="s">
        <v>121</v>
      </c>
      <c r="F54" s="56" t="s">
        <v>123</v>
      </c>
      <c r="G54" s="57">
        <v>1901</v>
      </c>
      <c r="H54" s="56" t="s">
        <v>235</v>
      </c>
      <c r="I54" s="57" t="s">
        <v>236</v>
      </c>
      <c r="J54" s="58">
        <v>-35.023139999999998</v>
      </c>
      <c r="K54" s="58">
        <v>-58.230530000000002</v>
      </c>
      <c r="L54" s="51" t="s">
        <v>126</v>
      </c>
      <c r="M54" s="52">
        <v>15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6441</v>
      </c>
      <c r="B55" s="50">
        <v>605982</v>
      </c>
      <c r="C55" s="56" t="s">
        <v>120</v>
      </c>
      <c r="D55" s="56" t="s">
        <v>121</v>
      </c>
      <c r="E55" s="56" t="s">
        <v>121</v>
      </c>
      <c r="F55" s="56" t="s">
        <v>123</v>
      </c>
      <c r="G55" s="57">
        <v>1900</v>
      </c>
      <c r="H55" s="56" t="s">
        <v>237</v>
      </c>
      <c r="I55" s="57" t="s">
        <v>238</v>
      </c>
      <c r="J55" s="58">
        <v>-35.02308</v>
      </c>
      <c r="K55" s="58">
        <v>-58.230400000000003</v>
      </c>
      <c r="L55" s="51" t="s">
        <v>147</v>
      </c>
      <c r="M55" s="52">
        <v>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6441</v>
      </c>
      <c r="B56" s="50">
        <v>606093</v>
      </c>
      <c r="C56" s="56" t="s">
        <v>120</v>
      </c>
      <c r="D56" s="56" t="s">
        <v>121</v>
      </c>
      <c r="E56" s="56" t="s">
        <v>239</v>
      </c>
      <c r="F56" s="56" t="s">
        <v>123</v>
      </c>
      <c r="G56" s="57">
        <v>1902</v>
      </c>
      <c r="H56" s="56" t="s">
        <v>240</v>
      </c>
      <c r="I56" s="57" t="s">
        <v>241</v>
      </c>
      <c r="J56" s="58">
        <v>-34.928739999999998</v>
      </c>
      <c r="K56" s="58">
        <v>-58.047930000000001</v>
      </c>
      <c r="L56" s="51" t="s">
        <v>126</v>
      </c>
      <c r="M56" s="52">
        <v>40</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6441</v>
      </c>
      <c r="B57" s="50">
        <v>606094</v>
      </c>
      <c r="C57" s="56" t="s">
        <v>120</v>
      </c>
      <c r="D57" s="56" t="s">
        <v>121</v>
      </c>
      <c r="E57" s="56" t="s">
        <v>239</v>
      </c>
      <c r="F57" s="56" t="s">
        <v>123</v>
      </c>
      <c r="G57" s="57">
        <v>1897</v>
      </c>
      <c r="H57" s="56" t="s">
        <v>242</v>
      </c>
      <c r="I57" s="57" t="s">
        <v>243</v>
      </c>
      <c r="J57" s="58">
        <v>-34.90493</v>
      </c>
      <c r="K57" s="58">
        <v>-58.046280000000003</v>
      </c>
      <c r="L57" s="51" t="s">
        <v>126</v>
      </c>
      <c r="M57" s="52">
        <v>25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6441</v>
      </c>
      <c r="B58" s="50">
        <v>606096</v>
      </c>
      <c r="C58" s="56" t="s">
        <v>120</v>
      </c>
      <c r="D58" s="56" t="s">
        <v>121</v>
      </c>
      <c r="E58" s="56" t="s">
        <v>244</v>
      </c>
      <c r="F58" s="56" t="s">
        <v>123</v>
      </c>
      <c r="G58" s="57">
        <v>1900</v>
      </c>
      <c r="H58" s="56" t="s">
        <v>245</v>
      </c>
      <c r="I58" s="57" t="s">
        <v>246</v>
      </c>
      <c r="J58" s="58">
        <v>-34.922110000000004</v>
      </c>
      <c r="K58" s="58">
        <v>-57.96105</v>
      </c>
      <c r="L58" s="51" t="s">
        <v>126</v>
      </c>
      <c r="M58" s="52">
        <v>100</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6441</v>
      </c>
      <c r="B59" s="50">
        <v>606114</v>
      </c>
      <c r="C59" s="56" t="s">
        <v>120</v>
      </c>
      <c r="D59" s="56" t="s">
        <v>121</v>
      </c>
      <c r="E59" s="56" t="s">
        <v>121</v>
      </c>
      <c r="F59" s="56" t="s">
        <v>123</v>
      </c>
      <c r="G59" s="57">
        <v>1900</v>
      </c>
      <c r="H59" s="56" t="s">
        <v>247</v>
      </c>
      <c r="I59" s="57" t="s">
        <v>248</v>
      </c>
      <c r="J59" s="58">
        <v>-34.925980000000003</v>
      </c>
      <c r="K59" s="58">
        <v>-57.946739999999998</v>
      </c>
      <c r="L59" s="51" t="s">
        <v>126</v>
      </c>
      <c r="M59" s="52">
        <v>75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6441</v>
      </c>
      <c r="B60" s="50">
        <v>606115</v>
      </c>
      <c r="C60" s="56" t="s">
        <v>120</v>
      </c>
      <c r="D60" s="56" t="s">
        <v>121</v>
      </c>
      <c r="E60" s="56" t="s">
        <v>121</v>
      </c>
      <c r="F60" s="56" t="s">
        <v>123</v>
      </c>
      <c r="G60" s="57">
        <v>1900</v>
      </c>
      <c r="H60" s="56" t="s">
        <v>249</v>
      </c>
      <c r="I60" s="57" t="s">
        <v>250</v>
      </c>
      <c r="J60" s="58">
        <v>-34.939830000000001</v>
      </c>
      <c r="K60" s="58">
        <v>-57.883580000000002</v>
      </c>
      <c r="L60" s="51" t="s">
        <v>126</v>
      </c>
      <c r="M60" s="52">
        <v>50</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6441</v>
      </c>
      <c r="B61" s="50">
        <v>606116</v>
      </c>
      <c r="C61" s="56" t="s">
        <v>120</v>
      </c>
      <c r="D61" s="56" t="s">
        <v>121</v>
      </c>
      <c r="E61" s="56" t="s">
        <v>122</v>
      </c>
      <c r="F61" s="56" t="s">
        <v>123</v>
      </c>
      <c r="G61" s="57">
        <v>1894</v>
      </c>
      <c r="H61" s="56" t="s">
        <v>251</v>
      </c>
      <c r="I61" s="57" t="s">
        <v>252</v>
      </c>
      <c r="J61" s="58">
        <v>-34.84995</v>
      </c>
      <c r="K61" s="58">
        <v>-58.087330000000001</v>
      </c>
      <c r="L61" s="51" t="s">
        <v>126</v>
      </c>
      <c r="M61" s="52">
        <v>35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6441</v>
      </c>
      <c r="B62" s="50">
        <v>606117</v>
      </c>
      <c r="C62" s="56" t="s">
        <v>120</v>
      </c>
      <c r="D62" s="56" t="s">
        <v>121</v>
      </c>
      <c r="E62" s="56" t="s">
        <v>121</v>
      </c>
      <c r="F62" s="56" t="s">
        <v>123</v>
      </c>
      <c r="G62" s="57">
        <v>1900</v>
      </c>
      <c r="H62" s="56" t="s">
        <v>253</v>
      </c>
      <c r="I62" s="57" t="s">
        <v>254</v>
      </c>
      <c r="J62" s="58">
        <v>-34.89949</v>
      </c>
      <c r="K62" s="58">
        <v>-57.949959999999997</v>
      </c>
      <c r="L62" s="51" t="s">
        <v>126</v>
      </c>
      <c r="M62" s="52">
        <v>25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6441</v>
      </c>
      <c r="B63" s="50">
        <v>606118</v>
      </c>
      <c r="C63" s="56" t="s">
        <v>120</v>
      </c>
      <c r="D63" s="56" t="s">
        <v>121</v>
      </c>
      <c r="E63" s="56" t="s">
        <v>121</v>
      </c>
      <c r="F63" s="56" t="s">
        <v>123</v>
      </c>
      <c r="G63" s="57">
        <v>1900</v>
      </c>
      <c r="H63" s="56" t="s">
        <v>255</v>
      </c>
      <c r="I63" s="57" t="s">
        <v>256</v>
      </c>
      <c r="J63" s="58">
        <v>-34.900779999999997</v>
      </c>
      <c r="K63" s="58">
        <v>-57.962330000000001</v>
      </c>
      <c r="L63" s="51" t="s">
        <v>126</v>
      </c>
      <c r="M63" s="52">
        <v>50</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6441</v>
      </c>
      <c r="B64" s="50">
        <v>606123</v>
      </c>
      <c r="C64" s="56" t="s">
        <v>120</v>
      </c>
      <c r="D64" s="56" t="s">
        <v>121</v>
      </c>
      <c r="E64" s="56" t="s">
        <v>121</v>
      </c>
      <c r="F64" s="56" t="s">
        <v>123</v>
      </c>
      <c r="G64" s="57">
        <v>1900</v>
      </c>
      <c r="H64" s="56" t="s">
        <v>257</v>
      </c>
      <c r="I64" s="57" t="s">
        <v>258</v>
      </c>
      <c r="J64" s="58">
        <v>-34.92013</v>
      </c>
      <c r="K64" s="58">
        <v>-57.945320000000002</v>
      </c>
      <c r="L64" s="51" t="s">
        <v>126</v>
      </c>
      <c r="M64" s="52">
        <v>25</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6441</v>
      </c>
      <c r="B65" s="50">
        <v>606227</v>
      </c>
      <c r="C65" s="56" t="s">
        <v>120</v>
      </c>
      <c r="D65" s="56" t="s">
        <v>121</v>
      </c>
      <c r="E65" s="56" t="s">
        <v>121</v>
      </c>
      <c r="F65" s="56" t="s">
        <v>123</v>
      </c>
      <c r="G65" s="57">
        <v>1900</v>
      </c>
      <c r="H65" s="56" t="s">
        <v>259</v>
      </c>
      <c r="I65" s="57" t="s">
        <v>260</v>
      </c>
      <c r="J65" s="58">
        <v>-34.911830000000002</v>
      </c>
      <c r="K65" s="58">
        <v>-57.993090000000002</v>
      </c>
      <c r="L65" s="51" t="s">
        <v>126</v>
      </c>
      <c r="M65" s="52">
        <v>20</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6441</v>
      </c>
      <c r="B66" s="50">
        <v>606228</v>
      </c>
      <c r="C66" s="56" t="s">
        <v>120</v>
      </c>
      <c r="D66" s="56" t="s">
        <v>121</v>
      </c>
      <c r="E66" s="56" t="s">
        <v>152</v>
      </c>
      <c r="F66" s="56" t="s">
        <v>123</v>
      </c>
      <c r="G66" s="57">
        <v>1900</v>
      </c>
      <c r="H66" s="56" t="s">
        <v>261</v>
      </c>
      <c r="I66" s="57" t="s">
        <v>262</v>
      </c>
      <c r="J66" s="58">
        <v>-34.912649999999999</v>
      </c>
      <c r="K66" s="58">
        <v>-57.99306</v>
      </c>
      <c r="L66" s="51" t="s">
        <v>126</v>
      </c>
      <c r="M66" s="52">
        <v>50</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6441</v>
      </c>
      <c r="B67" s="50">
        <v>606229</v>
      </c>
      <c r="C67" s="56" t="s">
        <v>120</v>
      </c>
      <c r="D67" s="56" t="s">
        <v>121</v>
      </c>
      <c r="E67" s="56" t="s">
        <v>152</v>
      </c>
      <c r="F67" s="56" t="s">
        <v>123</v>
      </c>
      <c r="G67" s="57">
        <v>1900</v>
      </c>
      <c r="H67" s="56" t="s">
        <v>263</v>
      </c>
      <c r="I67" s="57" t="s">
        <v>264</v>
      </c>
      <c r="J67" s="58">
        <v>-34.899039999999999</v>
      </c>
      <c r="K67" s="58">
        <v>-57.988849999999999</v>
      </c>
      <c r="L67" s="51" t="s">
        <v>126</v>
      </c>
      <c r="M67" s="52">
        <v>15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6441</v>
      </c>
      <c r="B68" s="50">
        <v>606237</v>
      </c>
      <c r="C68" s="56" t="s">
        <v>120</v>
      </c>
      <c r="D68" s="56" t="s">
        <v>121</v>
      </c>
      <c r="E68" s="56" t="s">
        <v>121</v>
      </c>
      <c r="F68" s="56" t="s">
        <v>123</v>
      </c>
      <c r="G68" s="57">
        <v>1900</v>
      </c>
      <c r="H68" s="56" t="s">
        <v>265</v>
      </c>
      <c r="I68" s="57" t="s">
        <v>266</v>
      </c>
      <c r="J68" s="58">
        <v>-34.897860000000001</v>
      </c>
      <c r="K68" s="58">
        <v>-57.982089999999999</v>
      </c>
      <c r="L68" s="51" t="s">
        <v>126</v>
      </c>
      <c r="M68" s="52">
        <v>100</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6441</v>
      </c>
      <c r="B69" s="50">
        <v>606264</v>
      </c>
      <c r="C69" s="56" t="s">
        <v>120</v>
      </c>
      <c r="D69" s="56" t="s">
        <v>121</v>
      </c>
      <c r="E69" s="56" t="s">
        <v>121</v>
      </c>
      <c r="F69" s="56" t="s">
        <v>123</v>
      </c>
      <c r="G69" s="57">
        <v>1900</v>
      </c>
      <c r="H69" s="56" t="s">
        <v>267</v>
      </c>
      <c r="I69" s="57" t="s">
        <v>268</v>
      </c>
      <c r="J69" s="58">
        <v>-34.920990000000003</v>
      </c>
      <c r="K69" s="58">
        <v>-57.923540000000003</v>
      </c>
      <c r="L69" s="51" t="s">
        <v>126</v>
      </c>
      <c r="M69" s="52">
        <v>40</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6441</v>
      </c>
      <c r="B70" s="50">
        <v>606271</v>
      </c>
      <c r="C70" s="56" t="s">
        <v>120</v>
      </c>
      <c r="D70" s="56" t="s">
        <v>121</v>
      </c>
      <c r="E70" s="56" t="s">
        <v>121</v>
      </c>
      <c r="F70" s="56" t="s">
        <v>123</v>
      </c>
      <c r="G70" s="57">
        <v>1900</v>
      </c>
      <c r="H70" s="56" t="s">
        <v>269</v>
      </c>
      <c r="I70" s="57" t="s">
        <v>270</v>
      </c>
      <c r="J70" s="58">
        <v>-34.912990000000001</v>
      </c>
      <c r="K70" s="58">
        <v>-57.937759999999997</v>
      </c>
      <c r="L70" s="51" t="s">
        <v>126</v>
      </c>
      <c r="M70" s="52">
        <v>100</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6441</v>
      </c>
      <c r="B71" s="50">
        <v>606272</v>
      </c>
      <c r="C71" s="56" t="s">
        <v>120</v>
      </c>
      <c r="D71" s="56" t="s">
        <v>121</v>
      </c>
      <c r="E71" s="56" t="s">
        <v>121</v>
      </c>
      <c r="F71" s="56" t="s">
        <v>123</v>
      </c>
      <c r="G71" s="57">
        <v>1901</v>
      </c>
      <c r="H71" s="56" t="s">
        <v>271</v>
      </c>
      <c r="I71" s="57" t="s">
        <v>272</v>
      </c>
      <c r="J71" s="58">
        <v>-34.998890000000003</v>
      </c>
      <c r="K71" s="58">
        <v>-58.042940000000002</v>
      </c>
      <c r="L71" s="51" t="s">
        <v>126</v>
      </c>
      <c r="M71" s="52">
        <v>25</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6441</v>
      </c>
      <c r="B72" s="50">
        <v>606305</v>
      </c>
      <c r="C72" s="56" t="s">
        <v>120</v>
      </c>
      <c r="D72" s="56" t="s">
        <v>121</v>
      </c>
      <c r="E72" s="56" t="s">
        <v>121</v>
      </c>
      <c r="F72" s="56" t="s">
        <v>123</v>
      </c>
      <c r="G72" s="57">
        <v>1900</v>
      </c>
      <c r="H72" s="56" t="s">
        <v>273</v>
      </c>
      <c r="I72" s="57" t="s">
        <v>274</v>
      </c>
      <c r="J72" s="58">
        <v>-34.90757</v>
      </c>
      <c r="K72" s="58">
        <v>-57.963810000000002</v>
      </c>
      <c r="L72" s="51" t="s">
        <v>126</v>
      </c>
      <c r="M72" s="52">
        <v>60</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6441</v>
      </c>
      <c r="B73" s="50">
        <v>606310</v>
      </c>
      <c r="C73" s="56" t="s">
        <v>120</v>
      </c>
      <c r="D73" s="56" t="s">
        <v>121</v>
      </c>
      <c r="E73" s="56" t="s">
        <v>275</v>
      </c>
      <c r="F73" s="56" t="s">
        <v>123</v>
      </c>
      <c r="G73" s="57">
        <v>1901</v>
      </c>
      <c r="H73" s="56" t="s">
        <v>276</v>
      </c>
      <c r="I73" s="57" t="s">
        <v>277</v>
      </c>
      <c r="J73" s="58">
        <v>-34.882460000000002</v>
      </c>
      <c r="K73" s="58">
        <v>-57.9831</v>
      </c>
      <c r="L73" s="51" t="s">
        <v>126</v>
      </c>
      <c r="M73" s="52">
        <v>15</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6441</v>
      </c>
      <c r="B74" s="50">
        <v>606312</v>
      </c>
      <c r="C74" s="56" t="s">
        <v>120</v>
      </c>
      <c r="D74" s="56" t="s">
        <v>121</v>
      </c>
      <c r="E74" s="56" t="s">
        <v>152</v>
      </c>
      <c r="F74" s="56" t="s">
        <v>123</v>
      </c>
      <c r="G74" s="57">
        <v>1900</v>
      </c>
      <c r="H74" s="56" t="s">
        <v>278</v>
      </c>
      <c r="I74" s="57" t="s">
        <v>279</v>
      </c>
      <c r="J74" s="58">
        <v>-34.881920000000001</v>
      </c>
      <c r="K74" s="58">
        <v>-57.966090000000001</v>
      </c>
      <c r="L74" s="51" t="s">
        <v>126</v>
      </c>
      <c r="M74" s="52">
        <v>30</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6441</v>
      </c>
      <c r="B75" s="50">
        <v>606314</v>
      </c>
      <c r="C75" s="56" t="s">
        <v>120</v>
      </c>
      <c r="D75" s="56" t="s">
        <v>121</v>
      </c>
      <c r="E75" s="56" t="s">
        <v>121</v>
      </c>
      <c r="F75" s="56" t="s">
        <v>123</v>
      </c>
      <c r="G75" s="57">
        <v>1900</v>
      </c>
      <c r="H75" s="56" t="s">
        <v>280</v>
      </c>
      <c r="I75" s="57" t="s">
        <v>281</v>
      </c>
      <c r="J75" s="58">
        <v>-34.881210000000003</v>
      </c>
      <c r="K75" s="58">
        <v>-57.967019999999998</v>
      </c>
      <c r="L75" s="51" t="s">
        <v>147</v>
      </c>
      <c r="M75" s="52">
        <v>5</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6441</v>
      </c>
      <c r="B76" s="50">
        <v>606315</v>
      </c>
      <c r="C76" s="56" t="s">
        <v>120</v>
      </c>
      <c r="D76" s="56" t="s">
        <v>121</v>
      </c>
      <c r="E76" s="56" t="s">
        <v>121</v>
      </c>
      <c r="F76" s="56" t="s">
        <v>123</v>
      </c>
      <c r="G76" s="57">
        <v>1900</v>
      </c>
      <c r="H76" s="56" t="s">
        <v>282</v>
      </c>
      <c r="I76" s="57" t="s">
        <v>283</v>
      </c>
      <c r="J76" s="58">
        <v>-34.919919999999998</v>
      </c>
      <c r="K76" s="58">
        <v>-57.945700000000002</v>
      </c>
      <c r="L76" s="51" t="s">
        <v>126</v>
      </c>
      <c r="M76" s="52">
        <v>50</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6441</v>
      </c>
      <c r="B77" s="50">
        <v>606316</v>
      </c>
      <c r="C77" s="56" t="s">
        <v>120</v>
      </c>
      <c r="D77" s="56" t="s">
        <v>121</v>
      </c>
      <c r="E77" s="56" t="s">
        <v>121</v>
      </c>
      <c r="F77" s="56" t="s">
        <v>123</v>
      </c>
      <c r="G77" s="57">
        <v>1900</v>
      </c>
      <c r="H77" s="56" t="s">
        <v>284</v>
      </c>
      <c r="I77" s="57" t="s">
        <v>285</v>
      </c>
      <c r="J77" s="58">
        <v>-34.920259999999999</v>
      </c>
      <c r="K77" s="58">
        <v>-57.945329999999998</v>
      </c>
      <c r="L77" s="51" t="s">
        <v>126</v>
      </c>
      <c r="M77" s="52">
        <v>40</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6441</v>
      </c>
      <c r="B78" s="50">
        <v>606318</v>
      </c>
      <c r="C78" s="56" t="s">
        <v>120</v>
      </c>
      <c r="D78" s="56" t="s">
        <v>121</v>
      </c>
      <c r="E78" s="56" t="s">
        <v>121</v>
      </c>
      <c r="F78" s="56" t="s">
        <v>123</v>
      </c>
      <c r="G78" s="57">
        <v>1900</v>
      </c>
      <c r="H78" s="56" t="s">
        <v>286</v>
      </c>
      <c r="I78" s="57" t="s">
        <v>287</v>
      </c>
      <c r="J78" s="58">
        <v>-34.923360000000002</v>
      </c>
      <c r="K78" s="58">
        <v>-57.92033</v>
      </c>
      <c r="L78" s="51" t="s">
        <v>126</v>
      </c>
      <c r="M78" s="52">
        <v>15</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6441</v>
      </c>
      <c r="B79" s="50">
        <v>606319</v>
      </c>
      <c r="C79" s="56" t="s">
        <v>120</v>
      </c>
      <c r="D79" s="56" t="s">
        <v>121</v>
      </c>
      <c r="E79" s="56" t="s">
        <v>121</v>
      </c>
      <c r="F79" s="56" t="s">
        <v>123</v>
      </c>
      <c r="G79" s="57">
        <v>1900</v>
      </c>
      <c r="H79" s="56" t="s">
        <v>288</v>
      </c>
      <c r="I79" s="57" t="s">
        <v>289</v>
      </c>
      <c r="J79" s="58">
        <v>-34.917589999999997</v>
      </c>
      <c r="K79" s="58">
        <v>-57.961660000000002</v>
      </c>
      <c r="L79" s="51" t="s">
        <v>126</v>
      </c>
      <c r="M79" s="52">
        <v>10</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6441</v>
      </c>
      <c r="B80" s="50">
        <v>606321</v>
      </c>
      <c r="C80" s="56" t="s">
        <v>120</v>
      </c>
      <c r="D80" s="56" t="s">
        <v>121</v>
      </c>
      <c r="E80" s="56" t="s">
        <v>121</v>
      </c>
      <c r="F80" s="56" t="s">
        <v>123</v>
      </c>
      <c r="G80" s="57">
        <v>1900</v>
      </c>
      <c r="H80" s="56" t="s">
        <v>290</v>
      </c>
      <c r="I80" s="57"/>
      <c r="J80" s="58">
        <v>-34.914619999999999</v>
      </c>
      <c r="K80" s="58">
        <v>-57.963369999999998</v>
      </c>
      <c r="L80" s="51" t="s">
        <v>126</v>
      </c>
      <c r="M80" s="52">
        <v>25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6441</v>
      </c>
      <c r="B81" s="50">
        <v>606325</v>
      </c>
      <c r="C81" s="56" t="s">
        <v>120</v>
      </c>
      <c r="D81" s="56" t="s">
        <v>121</v>
      </c>
      <c r="E81" s="56" t="s">
        <v>121</v>
      </c>
      <c r="F81" s="56" t="s">
        <v>123</v>
      </c>
      <c r="G81" s="57">
        <v>1900</v>
      </c>
      <c r="H81" s="56" t="s">
        <v>291</v>
      </c>
      <c r="I81" s="57" t="s">
        <v>292</v>
      </c>
      <c r="J81" s="58">
        <v>-34.888739999999999</v>
      </c>
      <c r="K81" s="58">
        <v>-57.98124</v>
      </c>
      <c r="L81" s="51" t="s">
        <v>126</v>
      </c>
      <c r="M81" s="52">
        <v>50</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6441</v>
      </c>
      <c r="B82" s="50">
        <v>606326</v>
      </c>
      <c r="C82" s="56" t="s">
        <v>120</v>
      </c>
      <c r="D82" s="56" t="s">
        <v>121</v>
      </c>
      <c r="E82" s="56" t="s">
        <v>152</v>
      </c>
      <c r="F82" s="56" t="s">
        <v>123</v>
      </c>
      <c r="G82" s="57">
        <v>1900</v>
      </c>
      <c r="H82" s="56" t="s">
        <v>293</v>
      </c>
      <c r="I82" s="57" t="s">
        <v>294</v>
      </c>
      <c r="J82" s="58">
        <v>-34.892310000000002</v>
      </c>
      <c r="K82" s="58">
        <v>-57.963200000000001</v>
      </c>
      <c r="L82" s="51" t="s">
        <v>126</v>
      </c>
      <c r="M82" s="52">
        <v>25</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6441</v>
      </c>
      <c r="B83" s="50">
        <v>606329</v>
      </c>
      <c r="C83" s="56" t="s">
        <v>120</v>
      </c>
      <c r="D83" s="56" t="s">
        <v>121</v>
      </c>
      <c r="E83" s="56" t="s">
        <v>140</v>
      </c>
      <c r="F83" s="56" t="s">
        <v>123</v>
      </c>
      <c r="G83" s="57">
        <v>1901</v>
      </c>
      <c r="H83" s="56" t="s">
        <v>295</v>
      </c>
      <c r="I83" s="57" t="s">
        <v>296</v>
      </c>
      <c r="J83" s="58">
        <v>-35.010559999999998</v>
      </c>
      <c r="K83" s="58">
        <v>-58.051690000000001</v>
      </c>
      <c r="L83" s="51" t="s">
        <v>126</v>
      </c>
      <c r="M83" s="52">
        <v>50</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6441</v>
      </c>
      <c r="B84" s="50">
        <v>606330</v>
      </c>
      <c r="C84" s="56" t="s">
        <v>120</v>
      </c>
      <c r="D84" s="56" t="s">
        <v>121</v>
      </c>
      <c r="E84" s="56" t="s">
        <v>297</v>
      </c>
      <c r="F84" s="56" t="s">
        <v>123</v>
      </c>
      <c r="G84" s="57">
        <v>1901</v>
      </c>
      <c r="H84" s="56" t="s">
        <v>298</v>
      </c>
      <c r="I84" s="57" t="s">
        <v>299</v>
      </c>
      <c r="J84" s="58">
        <v>-35.033079999999998</v>
      </c>
      <c r="K84" s="58">
        <v>-58.076529999999998</v>
      </c>
      <c r="L84" s="51" t="s">
        <v>126</v>
      </c>
      <c r="M84" s="52">
        <v>60</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6441</v>
      </c>
      <c r="B85" s="50">
        <v>606331</v>
      </c>
      <c r="C85" s="56" t="s">
        <v>120</v>
      </c>
      <c r="D85" s="56" t="s">
        <v>121</v>
      </c>
      <c r="E85" s="56" t="s">
        <v>300</v>
      </c>
      <c r="F85" s="56" t="s">
        <v>123</v>
      </c>
      <c r="G85" s="57">
        <v>1900</v>
      </c>
      <c r="H85" s="56" t="s">
        <v>301</v>
      </c>
      <c r="I85" s="57" t="s">
        <v>302</v>
      </c>
      <c r="J85" s="58">
        <v>-34.962890000000002</v>
      </c>
      <c r="K85" s="58">
        <v>-57.966369999999998</v>
      </c>
      <c r="L85" s="51" t="s">
        <v>126</v>
      </c>
      <c r="M85" s="52">
        <v>50</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6441</v>
      </c>
      <c r="B86" s="50">
        <v>606332</v>
      </c>
      <c r="C86" s="56" t="s">
        <v>120</v>
      </c>
      <c r="D86" s="56" t="s">
        <v>121</v>
      </c>
      <c r="E86" s="56" t="s">
        <v>303</v>
      </c>
      <c r="F86" s="56" t="s">
        <v>123</v>
      </c>
      <c r="G86" s="57">
        <v>1895</v>
      </c>
      <c r="H86" s="56" t="s">
        <v>304</v>
      </c>
      <c r="I86" s="57" t="s">
        <v>305</v>
      </c>
      <c r="J86" s="58">
        <v>-34.887830000000001</v>
      </c>
      <c r="K86" s="58">
        <v>-58.125630000000001</v>
      </c>
      <c r="L86" s="51" t="s">
        <v>126</v>
      </c>
      <c r="M86" s="52">
        <v>40</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6441</v>
      </c>
      <c r="B87" s="50">
        <v>606334</v>
      </c>
      <c r="C87" s="56" t="s">
        <v>120</v>
      </c>
      <c r="D87" s="56" t="s">
        <v>121</v>
      </c>
      <c r="E87" s="56" t="s">
        <v>121</v>
      </c>
      <c r="F87" s="56" t="s">
        <v>123</v>
      </c>
      <c r="G87" s="57">
        <v>1900</v>
      </c>
      <c r="H87" s="56" t="s">
        <v>306</v>
      </c>
      <c r="I87" s="57" t="s">
        <v>307</v>
      </c>
      <c r="J87" s="58">
        <v>-34.90672</v>
      </c>
      <c r="K87" s="58">
        <v>-57.9495</v>
      </c>
      <c r="L87" s="51" t="s">
        <v>126</v>
      </c>
      <c r="M87" s="52">
        <v>30</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6441</v>
      </c>
      <c r="B88" s="50">
        <v>606335</v>
      </c>
      <c r="C88" s="56" t="s">
        <v>120</v>
      </c>
      <c r="D88" s="56" t="s">
        <v>121</v>
      </c>
      <c r="E88" s="56" t="s">
        <v>121</v>
      </c>
      <c r="F88" s="56" t="s">
        <v>123</v>
      </c>
      <c r="G88" s="57">
        <v>1900</v>
      </c>
      <c r="H88" s="56" t="s">
        <v>308</v>
      </c>
      <c r="I88" s="57" t="s">
        <v>309</v>
      </c>
      <c r="J88" s="58">
        <v>-34.91583</v>
      </c>
      <c r="K88" s="58">
        <v>-57.953890000000001</v>
      </c>
      <c r="L88" s="51" t="s">
        <v>126</v>
      </c>
      <c r="M88" s="52">
        <v>75</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6441</v>
      </c>
      <c r="B89" s="50">
        <v>606336</v>
      </c>
      <c r="C89" s="56" t="s">
        <v>120</v>
      </c>
      <c r="D89" s="56" t="s">
        <v>121</v>
      </c>
      <c r="E89" s="56" t="s">
        <v>121</v>
      </c>
      <c r="F89" s="56" t="s">
        <v>123</v>
      </c>
      <c r="G89" s="57">
        <v>1900</v>
      </c>
      <c r="H89" s="56" t="s">
        <v>310</v>
      </c>
      <c r="I89" s="57" t="s">
        <v>311</v>
      </c>
      <c r="J89" s="58">
        <v>-34.932299999999998</v>
      </c>
      <c r="K89" s="58">
        <v>-57.973999999999997</v>
      </c>
      <c r="L89" s="51" t="s">
        <v>126</v>
      </c>
      <c r="M89" s="52">
        <v>50</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6441</v>
      </c>
      <c r="B90" s="50">
        <v>606337</v>
      </c>
      <c r="C90" s="56" t="s">
        <v>120</v>
      </c>
      <c r="D90" s="56" t="s">
        <v>121</v>
      </c>
      <c r="E90" s="56" t="s">
        <v>121</v>
      </c>
      <c r="F90" s="56" t="s">
        <v>123</v>
      </c>
      <c r="G90" s="57">
        <v>1900</v>
      </c>
      <c r="H90" s="56" t="s">
        <v>312</v>
      </c>
      <c r="I90" s="57" t="s">
        <v>313</v>
      </c>
      <c r="J90" s="58">
        <v>-34.922960000000003</v>
      </c>
      <c r="K90" s="58">
        <v>-57.985880000000002</v>
      </c>
      <c r="L90" s="51" t="s">
        <v>126</v>
      </c>
      <c r="M90" s="52">
        <v>50</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6441</v>
      </c>
      <c r="B91" s="50">
        <v>606338</v>
      </c>
      <c r="C91" s="56" t="s">
        <v>120</v>
      </c>
      <c r="D91" s="56" t="s">
        <v>121</v>
      </c>
      <c r="E91" s="56" t="s">
        <v>121</v>
      </c>
      <c r="F91" s="56" t="s">
        <v>123</v>
      </c>
      <c r="G91" s="57">
        <v>1900</v>
      </c>
      <c r="H91" s="56" t="s">
        <v>314</v>
      </c>
      <c r="I91" s="57" t="s">
        <v>315</v>
      </c>
      <c r="J91" s="58">
        <v>-34.919960000000003</v>
      </c>
      <c r="K91" s="58">
        <v>-57.935769999999998</v>
      </c>
      <c r="L91" s="51" t="s">
        <v>126</v>
      </c>
      <c r="M91" s="52">
        <v>50</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6441</v>
      </c>
      <c r="B92" s="50">
        <v>606339</v>
      </c>
      <c r="C92" s="56" t="s">
        <v>120</v>
      </c>
      <c r="D92" s="56" t="s">
        <v>121</v>
      </c>
      <c r="E92" s="56" t="s">
        <v>316</v>
      </c>
      <c r="F92" s="56" t="s">
        <v>123</v>
      </c>
      <c r="G92" s="57">
        <v>1903</v>
      </c>
      <c r="H92" s="56" t="s">
        <v>317</v>
      </c>
      <c r="I92" s="57" t="s">
        <v>318</v>
      </c>
      <c r="J92" s="58">
        <v>-34.906579999999998</v>
      </c>
      <c r="K92" s="58">
        <v>-58.021180000000001</v>
      </c>
      <c r="L92" s="51" t="s">
        <v>126</v>
      </c>
      <c r="M92" s="52">
        <v>25</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6441</v>
      </c>
      <c r="B93" s="50">
        <v>606341</v>
      </c>
      <c r="C93" s="56" t="s">
        <v>120</v>
      </c>
      <c r="D93" s="56" t="s">
        <v>121</v>
      </c>
      <c r="E93" s="56" t="s">
        <v>121</v>
      </c>
      <c r="F93" s="56" t="s">
        <v>123</v>
      </c>
      <c r="G93" s="57">
        <v>1900</v>
      </c>
      <c r="H93" s="56" t="s">
        <v>319</v>
      </c>
      <c r="I93" s="57" t="s">
        <v>320</v>
      </c>
      <c r="J93" s="58">
        <v>-34.933920000000001</v>
      </c>
      <c r="K93" s="58">
        <v>-57.924419999999998</v>
      </c>
      <c r="L93" s="51" t="s">
        <v>126</v>
      </c>
      <c r="M93" s="52">
        <v>75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6441</v>
      </c>
      <c r="B94" s="50">
        <v>606342</v>
      </c>
      <c r="C94" s="56" t="s">
        <v>120</v>
      </c>
      <c r="D94" s="56" t="s">
        <v>121</v>
      </c>
      <c r="E94" s="56" t="s">
        <v>121</v>
      </c>
      <c r="F94" s="56" t="s">
        <v>123</v>
      </c>
      <c r="G94" s="57">
        <v>1900</v>
      </c>
      <c r="H94" s="56" t="s">
        <v>321</v>
      </c>
      <c r="I94" s="57" t="s">
        <v>322</v>
      </c>
      <c r="J94" s="58">
        <v>-34.93929</v>
      </c>
      <c r="K94" s="58">
        <v>-57.966700000000003</v>
      </c>
      <c r="L94" s="51" t="s">
        <v>126</v>
      </c>
      <c r="M94" s="52">
        <v>10</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6441</v>
      </c>
      <c r="B95" s="50">
        <v>606343</v>
      </c>
      <c r="C95" s="56" t="s">
        <v>120</v>
      </c>
      <c r="D95" s="56" t="s">
        <v>121</v>
      </c>
      <c r="E95" s="56" t="s">
        <v>300</v>
      </c>
      <c r="F95" s="56" t="s">
        <v>123</v>
      </c>
      <c r="G95" s="57">
        <v>1900</v>
      </c>
      <c r="H95" s="56" t="s">
        <v>323</v>
      </c>
      <c r="I95" s="57" t="s">
        <v>324</v>
      </c>
      <c r="J95" s="58">
        <v>-34.953940000000003</v>
      </c>
      <c r="K95" s="58">
        <v>-57.972940000000001</v>
      </c>
      <c r="L95" s="51" t="s">
        <v>126</v>
      </c>
      <c r="M95" s="52">
        <v>75</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6441</v>
      </c>
      <c r="B96" s="50">
        <v>606345</v>
      </c>
      <c r="C96" s="56" t="s">
        <v>120</v>
      </c>
      <c r="D96" s="56" t="s">
        <v>121</v>
      </c>
      <c r="E96" s="56" t="s">
        <v>121</v>
      </c>
      <c r="F96" s="56" t="s">
        <v>123</v>
      </c>
      <c r="G96" s="57">
        <v>1900</v>
      </c>
      <c r="H96" s="56" t="s">
        <v>325</v>
      </c>
      <c r="I96" s="57" t="s">
        <v>326</v>
      </c>
      <c r="J96" s="58">
        <v>-34.89705</v>
      </c>
      <c r="K96" s="58">
        <v>-57.962620000000001</v>
      </c>
      <c r="L96" s="51" t="s">
        <v>126</v>
      </c>
      <c r="M96" s="52">
        <v>12</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6441</v>
      </c>
      <c r="B97" s="50">
        <v>606346</v>
      </c>
      <c r="C97" s="56" t="s">
        <v>120</v>
      </c>
      <c r="D97" s="56" t="s">
        <v>121</v>
      </c>
      <c r="E97" s="56" t="s">
        <v>121</v>
      </c>
      <c r="F97" s="56" t="s">
        <v>123</v>
      </c>
      <c r="G97" s="57">
        <v>1900</v>
      </c>
      <c r="H97" s="56" t="s">
        <v>327</v>
      </c>
      <c r="I97" s="57" t="s">
        <v>328</v>
      </c>
      <c r="J97" s="58">
        <v>-34.931930000000001</v>
      </c>
      <c r="K97" s="58">
        <v>-57.93759</v>
      </c>
      <c r="L97" s="51" t="s">
        <v>126</v>
      </c>
      <c r="M97" s="52">
        <v>50</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6441</v>
      </c>
      <c r="B98" s="50">
        <v>606348</v>
      </c>
      <c r="C98" s="56" t="s">
        <v>120</v>
      </c>
      <c r="D98" s="56" t="s">
        <v>121</v>
      </c>
      <c r="E98" s="56" t="s">
        <v>329</v>
      </c>
      <c r="F98" s="56" t="s">
        <v>123</v>
      </c>
      <c r="G98" s="57" t="s">
        <v>330</v>
      </c>
      <c r="H98" s="56" t="s">
        <v>331</v>
      </c>
      <c r="I98" s="57" t="s">
        <v>332</v>
      </c>
      <c r="J98" s="58">
        <v>-34.861460000000001</v>
      </c>
      <c r="K98" s="58">
        <v>-58.036960000000001</v>
      </c>
      <c r="L98" s="51" t="s">
        <v>126</v>
      </c>
      <c r="M98" s="52">
        <v>12</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6441</v>
      </c>
      <c r="B99" s="50">
        <v>606349</v>
      </c>
      <c r="C99" s="56" t="s">
        <v>120</v>
      </c>
      <c r="D99" s="56" t="s">
        <v>121</v>
      </c>
      <c r="E99" s="56" t="s">
        <v>192</v>
      </c>
      <c r="F99" s="56" t="s">
        <v>123</v>
      </c>
      <c r="G99" s="57">
        <v>1896</v>
      </c>
      <c r="H99" s="56" t="s">
        <v>333</v>
      </c>
      <c r="I99" s="57" t="s">
        <v>334</v>
      </c>
      <c r="J99" s="58">
        <v>-34.879750000000001</v>
      </c>
      <c r="K99" s="58">
        <v>-58.060209999999998</v>
      </c>
      <c r="L99" s="51" t="s">
        <v>126</v>
      </c>
      <c r="M99" s="52">
        <v>15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6441</v>
      </c>
      <c r="B100" s="50">
        <v>606352</v>
      </c>
      <c r="C100" s="56" t="s">
        <v>120</v>
      </c>
      <c r="D100" s="56" t="s">
        <v>121</v>
      </c>
      <c r="E100" s="56" t="s">
        <v>121</v>
      </c>
      <c r="F100" s="56" t="s">
        <v>123</v>
      </c>
      <c r="G100" s="57">
        <v>1900</v>
      </c>
      <c r="H100" s="56" t="s">
        <v>335</v>
      </c>
      <c r="I100" s="57" t="s">
        <v>336</v>
      </c>
      <c r="J100" s="58">
        <v>-34.94041</v>
      </c>
      <c r="K100" s="58">
        <v>-57.940840000000001</v>
      </c>
      <c r="L100" s="51" t="s">
        <v>126</v>
      </c>
      <c r="M100" s="52">
        <v>50</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6441</v>
      </c>
      <c r="B101" s="50">
        <v>606370</v>
      </c>
      <c r="C101" s="56" t="s">
        <v>120</v>
      </c>
      <c r="D101" s="56" t="s">
        <v>121</v>
      </c>
      <c r="E101" s="56" t="s">
        <v>121</v>
      </c>
      <c r="F101" s="56" t="s">
        <v>123</v>
      </c>
      <c r="G101" s="57">
        <v>1900</v>
      </c>
      <c r="H101" s="56" t="s">
        <v>337</v>
      </c>
      <c r="I101" s="57" t="s">
        <v>338</v>
      </c>
      <c r="J101" s="58">
        <v>-34.892290000000003</v>
      </c>
      <c r="K101" s="58">
        <v>-57.949840000000002</v>
      </c>
      <c r="L101" s="51" t="s">
        <v>126</v>
      </c>
      <c r="M101" s="52">
        <v>10</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6441</v>
      </c>
      <c r="B102" s="50">
        <v>606374</v>
      </c>
      <c r="C102" s="56" t="s">
        <v>120</v>
      </c>
      <c r="D102" s="56" t="s">
        <v>121</v>
      </c>
      <c r="E102" s="56" t="s">
        <v>339</v>
      </c>
      <c r="F102" s="56" t="s">
        <v>340</v>
      </c>
      <c r="G102" s="57">
        <v>1905</v>
      </c>
      <c r="H102" s="56" t="s">
        <v>341</v>
      </c>
      <c r="I102" s="57" t="s">
        <v>342</v>
      </c>
      <c r="J102" s="58">
        <v>-35.060090000000002</v>
      </c>
      <c r="K102" s="58">
        <v>-57.954369999999997</v>
      </c>
      <c r="L102" s="51" t="s">
        <v>126</v>
      </c>
      <c r="M102" s="52">
        <v>15</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6441</v>
      </c>
      <c r="B103" s="50">
        <v>606375</v>
      </c>
      <c r="C103" s="56" t="s">
        <v>120</v>
      </c>
      <c r="D103" s="56" t="s">
        <v>121</v>
      </c>
      <c r="E103" s="56" t="s">
        <v>339</v>
      </c>
      <c r="F103" s="56" t="s">
        <v>340</v>
      </c>
      <c r="G103" s="57">
        <v>1900</v>
      </c>
      <c r="H103" s="56" t="s">
        <v>343</v>
      </c>
      <c r="I103" s="57" t="s">
        <v>344</v>
      </c>
      <c r="J103" s="58">
        <v>-35.057940000000002</v>
      </c>
      <c r="K103" s="58">
        <v>-57.953310000000002</v>
      </c>
      <c r="L103" s="51" t="s">
        <v>147</v>
      </c>
      <c r="M103" s="52">
        <v>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6441</v>
      </c>
      <c r="B104" s="50">
        <v>606376</v>
      </c>
      <c r="C104" s="56" t="s">
        <v>120</v>
      </c>
      <c r="D104" s="56" t="s">
        <v>121</v>
      </c>
      <c r="E104" s="56" t="s">
        <v>121</v>
      </c>
      <c r="F104" s="56" t="s">
        <v>123</v>
      </c>
      <c r="G104" s="57">
        <v>1900</v>
      </c>
      <c r="H104" s="56" t="s">
        <v>345</v>
      </c>
      <c r="I104" s="57" t="s">
        <v>346</v>
      </c>
      <c r="J104" s="58">
        <v>-34.911830000000002</v>
      </c>
      <c r="K104" s="58">
        <v>-57.945509999999999</v>
      </c>
      <c r="L104" s="51" t="s">
        <v>126</v>
      </c>
      <c r="M104" s="52">
        <v>50</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6441</v>
      </c>
      <c r="B105" s="50">
        <v>606377</v>
      </c>
      <c r="C105" s="56" t="s">
        <v>120</v>
      </c>
      <c r="D105" s="56" t="s">
        <v>121</v>
      </c>
      <c r="E105" s="56" t="s">
        <v>121</v>
      </c>
      <c r="F105" s="56" t="s">
        <v>123</v>
      </c>
      <c r="G105" s="57">
        <v>1900</v>
      </c>
      <c r="H105" s="56" t="s">
        <v>347</v>
      </c>
      <c r="I105" s="57" t="s">
        <v>348</v>
      </c>
      <c r="J105" s="58">
        <v>-34.953890000000001</v>
      </c>
      <c r="K105" s="58">
        <v>-57.887180000000001</v>
      </c>
      <c r="L105" s="51" t="s">
        <v>126</v>
      </c>
      <c r="M105" s="52">
        <v>15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6441</v>
      </c>
      <c r="B106" s="50">
        <v>606378</v>
      </c>
      <c r="C106" s="56" t="s">
        <v>120</v>
      </c>
      <c r="D106" s="56" t="s">
        <v>121</v>
      </c>
      <c r="E106" s="56" t="s">
        <v>121</v>
      </c>
      <c r="F106" s="56" t="s">
        <v>123</v>
      </c>
      <c r="G106" s="57">
        <v>1900</v>
      </c>
      <c r="H106" s="56" t="s">
        <v>347</v>
      </c>
      <c r="I106" s="57" t="s">
        <v>348</v>
      </c>
      <c r="J106" s="58">
        <v>-34.953960000000002</v>
      </c>
      <c r="K106" s="58">
        <v>-57.887259999999998</v>
      </c>
      <c r="L106" s="51" t="s">
        <v>126</v>
      </c>
      <c r="M106" s="52">
        <v>35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6441</v>
      </c>
      <c r="B107" s="50">
        <v>606379</v>
      </c>
      <c r="C107" s="56" t="s">
        <v>120</v>
      </c>
      <c r="D107" s="56" t="s">
        <v>121</v>
      </c>
      <c r="E107" s="56" t="s">
        <v>121</v>
      </c>
      <c r="F107" s="56" t="s">
        <v>123</v>
      </c>
      <c r="G107" s="57">
        <v>1900</v>
      </c>
      <c r="H107" s="56" t="s">
        <v>349</v>
      </c>
      <c r="I107" s="57" t="s">
        <v>350</v>
      </c>
      <c r="J107" s="58">
        <v>-34.952179999999998</v>
      </c>
      <c r="K107" s="58">
        <v>-57.92886</v>
      </c>
      <c r="L107" s="51" t="s">
        <v>126</v>
      </c>
      <c r="M107" s="52">
        <v>35</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6441</v>
      </c>
      <c r="B108" s="50">
        <v>606380</v>
      </c>
      <c r="C108" s="56" t="s">
        <v>120</v>
      </c>
      <c r="D108" s="56" t="s">
        <v>121</v>
      </c>
      <c r="E108" s="56" t="s">
        <v>121</v>
      </c>
      <c r="F108" s="56" t="s">
        <v>123</v>
      </c>
      <c r="G108" s="57">
        <v>1900</v>
      </c>
      <c r="H108" s="56" t="s">
        <v>351</v>
      </c>
      <c r="I108" s="57" t="s">
        <v>352</v>
      </c>
      <c r="J108" s="58">
        <v>-34.969459999999998</v>
      </c>
      <c r="K108" s="58">
        <v>-57.9452</v>
      </c>
      <c r="L108" s="51" t="s">
        <v>126</v>
      </c>
      <c r="M108" s="52">
        <v>25</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6441</v>
      </c>
      <c r="B109" s="50">
        <v>606381</v>
      </c>
      <c r="C109" s="56" t="s">
        <v>120</v>
      </c>
      <c r="D109" s="56" t="s">
        <v>121</v>
      </c>
      <c r="E109" s="56" t="s">
        <v>121</v>
      </c>
      <c r="F109" s="56" t="s">
        <v>123</v>
      </c>
      <c r="G109" s="57">
        <v>1900</v>
      </c>
      <c r="H109" s="56" t="s">
        <v>351</v>
      </c>
      <c r="I109" s="57" t="s">
        <v>353</v>
      </c>
      <c r="J109" s="58">
        <v>-34.9694</v>
      </c>
      <c r="K109" s="58">
        <v>-57.945120000000003</v>
      </c>
      <c r="L109" s="51" t="s">
        <v>126</v>
      </c>
      <c r="M109" s="52">
        <v>25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6441</v>
      </c>
      <c r="B110" s="50">
        <v>606382</v>
      </c>
      <c r="C110" s="56" t="s">
        <v>120</v>
      </c>
      <c r="D110" s="56" t="s">
        <v>121</v>
      </c>
      <c r="E110" s="56" t="s">
        <v>300</v>
      </c>
      <c r="F110" s="56" t="s">
        <v>123</v>
      </c>
      <c r="G110" s="57">
        <v>1900</v>
      </c>
      <c r="H110" s="56" t="s">
        <v>354</v>
      </c>
      <c r="I110" s="57" t="s">
        <v>355</v>
      </c>
      <c r="J110" s="58">
        <v>-35.009909999999998</v>
      </c>
      <c r="K110" s="58">
        <v>-58.001809999999999</v>
      </c>
      <c r="L110" s="51" t="s">
        <v>126</v>
      </c>
      <c r="M110" s="52">
        <v>30</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6441</v>
      </c>
      <c r="B111" s="50">
        <v>606383</v>
      </c>
      <c r="C111" s="56" t="s">
        <v>120</v>
      </c>
      <c r="D111" s="56" t="s">
        <v>121</v>
      </c>
      <c r="E111" s="56" t="s">
        <v>300</v>
      </c>
      <c r="F111" s="56" t="s">
        <v>123</v>
      </c>
      <c r="G111" s="57">
        <v>1900</v>
      </c>
      <c r="H111" s="56" t="s">
        <v>354</v>
      </c>
      <c r="I111" s="57" t="s">
        <v>356</v>
      </c>
      <c r="J111" s="58">
        <v>-35.009970000000003</v>
      </c>
      <c r="K111" s="58">
        <v>-58.001890000000003</v>
      </c>
      <c r="L111" s="51" t="s">
        <v>126</v>
      </c>
      <c r="M111" s="52">
        <v>50</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6441</v>
      </c>
      <c r="B112" s="50">
        <v>606385</v>
      </c>
      <c r="C112" s="56" t="s">
        <v>120</v>
      </c>
      <c r="D112" s="56" t="s">
        <v>121</v>
      </c>
      <c r="E112" s="56" t="s">
        <v>121</v>
      </c>
      <c r="F112" s="56" t="s">
        <v>123</v>
      </c>
      <c r="G112" s="57">
        <v>1909</v>
      </c>
      <c r="H112" s="56" t="s">
        <v>357</v>
      </c>
      <c r="I112" s="57" t="s">
        <v>358</v>
      </c>
      <c r="J112" s="58">
        <v>-34.998080000000002</v>
      </c>
      <c r="K112" s="58">
        <v>-57.890210000000003</v>
      </c>
      <c r="L112" s="51" t="s">
        <v>126</v>
      </c>
      <c r="M112" s="52">
        <v>40</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6441</v>
      </c>
      <c r="B113" s="50">
        <v>606387</v>
      </c>
      <c r="C113" s="56" t="s">
        <v>120</v>
      </c>
      <c r="D113" s="56" t="s">
        <v>121</v>
      </c>
      <c r="E113" s="56" t="s">
        <v>165</v>
      </c>
      <c r="F113" s="56" t="s">
        <v>123</v>
      </c>
      <c r="G113" s="57">
        <v>1903</v>
      </c>
      <c r="H113" s="56" t="s">
        <v>359</v>
      </c>
      <c r="I113" s="57" t="s">
        <v>360</v>
      </c>
      <c r="J113" s="58">
        <v>-34.990119999999997</v>
      </c>
      <c r="K113" s="58">
        <v>-58.134770000000003</v>
      </c>
      <c r="L113" s="51" t="s">
        <v>126</v>
      </c>
      <c r="M113" s="52">
        <v>25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6441</v>
      </c>
      <c r="B114" s="50">
        <v>606390</v>
      </c>
      <c r="C114" s="56" t="s">
        <v>120</v>
      </c>
      <c r="D114" s="56" t="s">
        <v>121</v>
      </c>
      <c r="E114" s="56" t="s">
        <v>121</v>
      </c>
      <c r="F114" s="56" t="s">
        <v>123</v>
      </c>
      <c r="G114" s="57">
        <v>1900</v>
      </c>
      <c r="H114" s="56" t="s">
        <v>361</v>
      </c>
      <c r="I114" s="57" t="s">
        <v>362</v>
      </c>
      <c r="J114" s="58">
        <v>-34.93188</v>
      </c>
      <c r="K114" s="58">
        <v>-58.00009</v>
      </c>
      <c r="L114" s="51" t="s">
        <v>126</v>
      </c>
      <c r="M114" s="52">
        <v>75</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6441</v>
      </c>
      <c r="B115" s="50">
        <v>606393</v>
      </c>
      <c r="C115" s="56" t="s">
        <v>120</v>
      </c>
      <c r="D115" s="56" t="s">
        <v>121</v>
      </c>
      <c r="E115" s="56" t="s">
        <v>121</v>
      </c>
      <c r="F115" s="56" t="s">
        <v>123</v>
      </c>
      <c r="G115" s="57">
        <v>1900</v>
      </c>
      <c r="H115" s="56" t="s">
        <v>363</v>
      </c>
      <c r="I115" s="57" t="s">
        <v>364</v>
      </c>
      <c r="J115" s="58">
        <v>-34.93065</v>
      </c>
      <c r="K115" s="58">
        <v>-57.925699999999999</v>
      </c>
      <c r="L115" s="51" t="s">
        <v>126</v>
      </c>
      <c r="M115" s="52">
        <v>75</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6441</v>
      </c>
      <c r="B116" s="50">
        <v>606395</v>
      </c>
      <c r="C116" s="56" t="s">
        <v>120</v>
      </c>
      <c r="D116" s="56" t="s">
        <v>121</v>
      </c>
      <c r="E116" s="56" t="s">
        <v>121</v>
      </c>
      <c r="F116" s="56" t="s">
        <v>123</v>
      </c>
      <c r="G116" s="57">
        <v>1900</v>
      </c>
      <c r="H116" s="56" t="s">
        <v>365</v>
      </c>
      <c r="I116" s="57" t="s">
        <v>366</v>
      </c>
      <c r="J116" s="58">
        <v>-34.930819999999997</v>
      </c>
      <c r="K116" s="58">
        <v>-57.909199999999998</v>
      </c>
      <c r="L116" s="51" t="s">
        <v>126</v>
      </c>
      <c r="M116" s="52">
        <v>50</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6441</v>
      </c>
      <c r="B117" s="50">
        <v>606396</v>
      </c>
      <c r="C117" s="56" t="s">
        <v>120</v>
      </c>
      <c r="D117" s="56" t="s">
        <v>121</v>
      </c>
      <c r="E117" s="56" t="s">
        <v>121</v>
      </c>
      <c r="F117" s="56" t="s">
        <v>123</v>
      </c>
      <c r="G117" s="57">
        <v>1900</v>
      </c>
      <c r="H117" s="56" t="s">
        <v>367</v>
      </c>
      <c r="I117" s="57" t="s">
        <v>368</v>
      </c>
      <c r="J117" s="58">
        <v>-34.891889999999997</v>
      </c>
      <c r="K117" s="58">
        <v>-57.950879999999998</v>
      </c>
      <c r="L117" s="51" t="s">
        <v>126</v>
      </c>
      <c r="M117" s="52">
        <v>12</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6441</v>
      </c>
      <c r="B118" s="50">
        <v>606613</v>
      </c>
      <c r="C118" s="56" t="s">
        <v>120</v>
      </c>
      <c r="D118" s="56" t="s">
        <v>121</v>
      </c>
      <c r="E118" s="56" t="s">
        <v>121</v>
      </c>
      <c r="F118" s="56" t="s">
        <v>123</v>
      </c>
      <c r="G118" s="57">
        <v>1900</v>
      </c>
      <c r="H118" s="56" t="s">
        <v>369</v>
      </c>
      <c r="I118" s="57" t="s">
        <v>370</v>
      </c>
      <c r="J118" s="58">
        <v>-34.917430000000003</v>
      </c>
      <c r="K118" s="58">
        <v>-57.947609999999997</v>
      </c>
      <c r="L118" s="51" t="s">
        <v>126</v>
      </c>
      <c r="M118" s="52">
        <v>50</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6441</v>
      </c>
      <c r="B119" s="50">
        <v>606674</v>
      </c>
      <c r="C119" s="56" t="s">
        <v>120</v>
      </c>
      <c r="D119" s="56" t="s">
        <v>121</v>
      </c>
      <c r="E119" s="56" t="s">
        <v>121</v>
      </c>
      <c r="F119" s="56" t="s">
        <v>123</v>
      </c>
      <c r="G119" s="57">
        <v>1900</v>
      </c>
      <c r="H119" s="56" t="s">
        <v>371</v>
      </c>
      <c r="I119" s="57" t="s">
        <v>372</v>
      </c>
      <c r="J119" s="58">
        <v>-34.922510000000003</v>
      </c>
      <c r="K119" s="58">
        <v>-57.974110000000003</v>
      </c>
      <c r="L119" s="51" t="s">
        <v>126</v>
      </c>
      <c r="M119" s="52">
        <v>60</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6441</v>
      </c>
      <c r="B120" s="50">
        <v>606681</v>
      </c>
      <c r="C120" s="56" t="s">
        <v>120</v>
      </c>
      <c r="D120" s="56" t="s">
        <v>121</v>
      </c>
      <c r="E120" s="56" t="s">
        <v>300</v>
      </c>
      <c r="F120" s="56" t="s">
        <v>123</v>
      </c>
      <c r="G120" s="57">
        <v>1900</v>
      </c>
      <c r="H120" s="56" t="s">
        <v>373</v>
      </c>
      <c r="I120" s="57" t="s">
        <v>374</v>
      </c>
      <c r="J120" s="58">
        <v>-34.95626</v>
      </c>
      <c r="K120" s="58">
        <v>-57.983879999999999</v>
      </c>
      <c r="L120" s="51" t="s">
        <v>126</v>
      </c>
      <c r="M120" s="52">
        <v>50</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6441</v>
      </c>
      <c r="B121" s="50">
        <v>606682</v>
      </c>
      <c r="C121" s="56" t="s">
        <v>120</v>
      </c>
      <c r="D121" s="56" t="s">
        <v>121</v>
      </c>
      <c r="E121" s="56" t="s">
        <v>121</v>
      </c>
      <c r="F121" s="56" t="s">
        <v>123</v>
      </c>
      <c r="G121" s="57">
        <v>1900</v>
      </c>
      <c r="H121" s="56" t="s">
        <v>375</v>
      </c>
      <c r="I121" s="57" t="s">
        <v>376</v>
      </c>
      <c r="J121" s="58">
        <v>-34.953530000000001</v>
      </c>
      <c r="K121" s="58">
        <v>-57.972929999999998</v>
      </c>
      <c r="L121" s="51" t="s">
        <v>126</v>
      </c>
      <c r="M121" s="52">
        <v>100</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6441</v>
      </c>
      <c r="B122" s="50">
        <v>606683</v>
      </c>
      <c r="C122" s="56" t="s">
        <v>120</v>
      </c>
      <c r="D122" s="56" t="s">
        <v>121</v>
      </c>
      <c r="E122" s="56" t="s">
        <v>300</v>
      </c>
      <c r="F122" s="56" t="s">
        <v>123</v>
      </c>
      <c r="G122" s="57">
        <v>1900</v>
      </c>
      <c r="H122" s="56" t="s">
        <v>377</v>
      </c>
      <c r="I122" s="57" t="s">
        <v>378</v>
      </c>
      <c r="J122" s="58">
        <v>-34.959539999999997</v>
      </c>
      <c r="K122" s="58">
        <v>-57.972349999999999</v>
      </c>
      <c r="L122" s="51" t="s">
        <v>126</v>
      </c>
      <c r="M122" s="52">
        <v>20</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6441</v>
      </c>
      <c r="B123" s="50">
        <v>606684</v>
      </c>
      <c r="C123" s="56" t="s">
        <v>120</v>
      </c>
      <c r="D123" s="56" t="s">
        <v>121</v>
      </c>
      <c r="E123" s="56" t="s">
        <v>121</v>
      </c>
      <c r="F123" s="56" t="s">
        <v>123</v>
      </c>
      <c r="G123" s="57">
        <v>1900</v>
      </c>
      <c r="H123" s="56" t="s">
        <v>379</v>
      </c>
      <c r="I123" s="57" t="s">
        <v>380</v>
      </c>
      <c r="J123" s="58">
        <v>-34.969439999999999</v>
      </c>
      <c r="K123" s="58">
        <v>-57.982869999999998</v>
      </c>
      <c r="L123" s="51" t="s">
        <v>126</v>
      </c>
      <c r="M123" s="52">
        <v>50</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6441</v>
      </c>
      <c r="B124" s="50">
        <v>606730</v>
      </c>
      <c r="C124" s="56" t="s">
        <v>120</v>
      </c>
      <c r="D124" s="56" t="s">
        <v>121</v>
      </c>
      <c r="E124" s="56" t="s">
        <v>122</v>
      </c>
      <c r="F124" s="56" t="s">
        <v>123</v>
      </c>
      <c r="G124" s="57">
        <v>1894</v>
      </c>
      <c r="H124" s="56" t="s">
        <v>381</v>
      </c>
      <c r="I124" s="57" t="s">
        <v>382</v>
      </c>
      <c r="J124" s="58">
        <v>-34.864550000000001</v>
      </c>
      <c r="K124" s="58">
        <v>-58.104529999999997</v>
      </c>
      <c r="L124" s="51" t="s">
        <v>126</v>
      </c>
      <c r="M124" s="52">
        <v>25</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6441</v>
      </c>
      <c r="B125" s="50">
        <v>606732</v>
      </c>
      <c r="C125" s="56" t="s">
        <v>120</v>
      </c>
      <c r="D125" s="56" t="s">
        <v>121</v>
      </c>
      <c r="E125" s="56" t="s">
        <v>122</v>
      </c>
      <c r="F125" s="56" t="s">
        <v>123</v>
      </c>
      <c r="G125" s="57">
        <v>1894</v>
      </c>
      <c r="H125" s="56" t="s">
        <v>383</v>
      </c>
      <c r="I125" s="57" t="s">
        <v>384</v>
      </c>
      <c r="J125" s="58">
        <v>-34.874690000000001</v>
      </c>
      <c r="K125" s="58">
        <v>-58.091619999999999</v>
      </c>
      <c r="L125" s="51" t="s">
        <v>126</v>
      </c>
      <c r="M125" s="52">
        <v>15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6441</v>
      </c>
      <c r="B126" s="50">
        <v>606734</v>
      </c>
      <c r="C126" s="56" t="s">
        <v>120</v>
      </c>
      <c r="D126" s="56" t="s">
        <v>121</v>
      </c>
      <c r="E126" s="56" t="s">
        <v>121</v>
      </c>
      <c r="F126" s="56" t="s">
        <v>123</v>
      </c>
      <c r="G126" s="57">
        <v>1900</v>
      </c>
      <c r="H126" s="56" t="s">
        <v>385</v>
      </c>
      <c r="I126" s="57"/>
      <c r="J126" s="58">
        <v>-34.935835849999997</v>
      </c>
      <c r="K126" s="58">
        <v>-57.906608640000002</v>
      </c>
      <c r="L126" s="51" t="s">
        <v>147</v>
      </c>
      <c r="M126" s="52">
        <v>5</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6441</v>
      </c>
      <c r="B127" s="50">
        <v>606735</v>
      </c>
      <c r="C127" s="56" t="s">
        <v>120</v>
      </c>
      <c r="D127" s="56" t="s">
        <v>121</v>
      </c>
      <c r="E127" s="56" t="s">
        <v>121</v>
      </c>
      <c r="F127" s="56" t="s">
        <v>123</v>
      </c>
      <c r="G127" s="57" t="s">
        <v>330</v>
      </c>
      <c r="H127" s="56" t="s">
        <v>386</v>
      </c>
      <c r="I127" s="57"/>
      <c r="J127" s="58">
        <v>-34.935446169999999</v>
      </c>
      <c r="K127" s="58">
        <v>-57.906827839999998</v>
      </c>
      <c r="L127" s="51" t="s">
        <v>126</v>
      </c>
      <c r="M127" s="52">
        <v>20</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6441</v>
      </c>
      <c r="B128" s="50">
        <v>606737</v>
      </c>
      <c r="C128" s="56" t="s">
        <v>120</v>
      </c>
      <c r="D128" s="56" t="s">
        <v>121</v>
      </c>
      <c r="E128" s="56" t="s">
        <v>152</v>
      </c>
      <c r="F128" s="56" t="s">
        <v>123</v>
      </c>
      <c r="G128" s="57">
        <v>1900</v>
      </c>
      <c r="H128" s="56" t="s">
        <v>387</v>
      </c>
      <c r="I128" s="57" t="s">
        <v>388</v>
      </c>
      <c r="J128" s="58">
        <v>-34.912289999999999</v>
      </c>
      <c r="K128" s="58">
        <v>-57.993749999999999</v>
      </c>
      <c r="L128" s="51" t="s">
        <v>126</v>
      </c>
      <c r="M128" s="52">
        <v>15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6441</v>
      </c>
      <c r="B129" s="50">
        <v>606738</v>
      </c>
      <c r="C129" s="56" t="s">
        <v>120</v>
      </c>
      <c r="D129" s="56" t="s">
        <v>121</v>
      </c>
      <c r="E129" s="56" t="s">
        <v>121</v>
      </c>
      <c r="F129" s="56" t="s">
        <v>123</v>
      </c>
      <c r="G129" s="57">
        <v>1900</v>
      </c>
      <c r="H129" s="56" t="s">
        <v>389</v>
      </c>
      <c r="I129" s="57" t="s">
        <v>390</v>
      </c>
      <c r="J129" s="58">
        <v>-34.915959999999998</v>
      </c>
      <c r="K129" s="58">
        <v>-57.958460000000002</v>
      </c>
      <c r="L129" s="51" t="s">
        <v>126</v>
      </c>
      <c r="M129" s="52">
        <v>10</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6441</v>
      </c>
      <c r="B130" s="50">
        <v>606742</v>
      </c>
      <c r="C130" s="56" t="s">
        <v>120</v>
      </c>
      <c r="D130" s="56" t="s">
        <v>121</v>
      </c>
      <c r="E130" s="56" t="s">
        <v>172</v>
      </c>
      <c r="F130" s="56" t="s">
        <v>123</v>
      </c>
      <c r="G130" s="57">
        <v>1903</v>
      </c>
      <c r="H130" s="56" t="s">
        <v>391</v>
      </c>
      <c r="I130" s="57" t="s">
        <v>392</v>
      </c>
      <c r="J130" s="58">
        <v>-34.936700000000002</v>
      </c>
      <c r="K130" s="58">
        <v>-58.044069999999998</v>
      </c>
      <c r="L130" s="51" t="s">
        <v>126</v>
      </c>
      <c r="M130" s="52">
        <v>10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6441</v>
      </c>
      <c r="B131" s="50">
        <v>606750</v>
      </c>
      <c r="C131" s="56" t="s">
        <v>120</v>
      </c>
      <c r="D131" s="56" t="s">
        <v>121</v>
      </c>
      <c r="E131" s="56" t="s">
        <v>121</v>
      </c>
      <c r="F131" s="56" t="s">
        <v>123</v>
      </c>
      <c r="G131" s="57">
        <v>1900</v>
      </c>
      <c r="H131" s="56" t="s">
        <v>345</v>
      </c>
      <c r="I131" s="57"/>
      <c r="J131" s="58">
        <v>-34.911833999999999</v>
      </c>
      <c r="K131" s="58">
        <v>-57.945506999999999</v>
      </c>
      <c r="L131" s="51" t="s">
        <v>126</v>
      </c>
      <c r="M131" s="52">
        <v>25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6441</v>
      </c>
      <c r="B132" s="50">
        <v>606786</v>
      </c>
      <c r="C132" s="56" t="s">
        <v>120</v>
      </c>
      <c r="D132" s="56" t="s">
        <v>121</v>
      </c>
      <c r="E132" s="56" t="s">
        <v>121</v>
      </c>
      <c r="F132" s="56" t="s">
        <v>123</v>
      </c>
      <c r="G132" s="57">
        <v>1900</v>
      </c>
      <c r="H132" s="56" t="s">
        <v>393</v>
      </c>
      <c r="I132" s="57" t="s">
        <v>394</v>
      </c>
      <c r="J132" s="58">
        <v>-34.931519999999999</v>
      </c>
      <c r="K132" s="58">
        <v>-57.930070000000001</v>
      </c>
      <c r="L132" s="51" t="s">
        <v>126</v>
      </c>
      <c r="M132" s="52">
        <v>12</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6441</v>
      </c>
      <c r="B133" s="50">
        <v>606789</v>
      </c>
      <c r="C133" s="56" t="s">
        <v>120</v>
      </c>
      <c r="D133" s="56" t="s">
        <v>121</v>
      </c>
      <c r="E133" s="56" t="s">
        <v>121</v>
      </c>
      <c r="F133" s="56" t="s">
        <v>123</v>
      </c>
      <c r="G133" s="57">
        <v>1900</v>
      </c>
      <c r="H133" s="56" t="s">
        <v>395</v>
      </c>
      <c r="I133" s="57" t="s">
        <v>396</v>
      </c>
      <c r="J133" s="58">
        <v>-34.917099999999998</v>
      </c>
      <c r="K133" s="58">
        <v>-57.969299999999997</v>
      </c>
      <c r="L133" s="51" t="s">
        <v>126</v>
      </c>
      <c r="M133" s="52">
        <v>30</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6441</v>
      </c>
      <c r="B134" s="50">
        <v>606813</v>
      </c>
      <c r="C134" s="56" t="s">
        <v>120</v>
      </c>
      <c r="D134" s="56" t="s">
        <v>121</v>
      </c>
      <c r="E134" s="56" t="s">
        <v>165</v>
      </c>
      <c r="F134" s="56" t="s">
        <v>123</v>
      </c>
      <c r="G134" s="57">
        <v>1903</v>
      </c>
      <c r="H134" s="56" t="s">
        <v>397</v>
      </c>
      <c r="I134" s="57" t="s">
        <v>398</v>
      </c>
      <c r="J134" s="58">
        <v>-34.984279999999998</v>
      </c>
      <c r="K134" s="58">
        <v>-58.089019999999998</v>
      </c>
      <c r="L134" s="51" t="s">
        <v>126</v>
      </c>
      <c r="M134" s="52">
        <v>35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6441</v>
      </c>
      <c r="B135" s="50">
        <v>606820</v>
      </c>
      <c r="C135" s="56" t="s">
        <v>120</v>
      </c>
      <c r="D135" s="56" t="s">
        <v>121</v>
      </c>
      <c r="E135" s="56" t="s">
        <v>121</v>
      </c>
      <c r="F135" s="56" t="s">
        <v>123</v>
      </c>
      <c r="G135" s="57">
        <v>1900</v>
      </c>
      <c r="H135" s="56" t="s">
        <v>399</v>
      </c>
      <c r="I135" s="57" t="s">
        <v>400</v>
      </c>
      <c r="J135" s="58">
        <v>-34.957700000000003</v>
      </c>
      <c r="K135" s="58">
        <v>-57.947180000000003</v>
      </c>
      <c r="L135" s="51" t="s">
        <v>126</v>
      </c>
      <c r="M135" s="52">
        <v>75</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6441</v>
      </c>
      <c r="B136" s="50">
        <v>606839</v>
      </c>
      <c r="C136" s="56" t="s">
        <v>120</v>
      </c>
      <c r="D136" s="56" t="s">
        <v>121</v>
      </c>
      <c r="E136" s="56" t="s">
        <v>121</v>
      </c>
      <c r="F136" s="56" t="s">
        <v>123</v>
      </c>
      <c r="G136" s="57">
        <v>1900</v>
      </c>
      <c r="H136" s="56" t="s">
        <v>401</v>
      </c>
      <c r="I136" s="57" t="s">
        <v>402</v>
      </c>
      <c r="J136" s="58">
        <v>-34.978439999999999</v>
      </c>
      <c r="K136" s="58">
        <v>-57.865450000000003</v>
      </c>
      <c r="L136" s="51" t="s">
        <v>126</v>
      </c>
      <c r="M136" s="52">
        <v>12</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6441</v>
      </c>
      <c r="B137" s="50">
        <v>606842</v>
      </c>
      <c r="C137" s="56" t="s">
        <v>120</v>
      </c>
      <c r="D137" s="56" t="s">
        <v>121</v>
      </c>
      <c r="E137" s="56" t="s">
        <v>165</v>
      </c>
      <c r="F137" s="56" t="s">
        <v>123</v>
      </c>
      <c r="G137" s="57">
        <v>7600</v>
      </c>
      <c r="H137" s="56" t="s">
        <v>403</v>
      </c>
      <c r="I137" s="57" t="s">
        <v>404</v>
      </c>
      <c r="J137" s="58">
        <v>-34.944380000000002</v>
      </c>
      <c r="K137" s="58">
        <v>-58.089309999999998</v>
      </c>
      <c r="L137" s="51" t="s">
        <v>126</v>
      </c>
      <c r="M137" s="52">
        <v>35</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6441</v>
      </c>
      <c r="B138" s="50">
        <v>606843</v>
      </c>
      <c r="C138" s="56" t="s">
        <v>120</v>
      </c>
      <c r="D138" s="56" t="s">
        <v>121</v>
      </c>
      <c r="E138" s="56" t="s">
        <v>297</v>
      </c>
      <c r="F138" s="56" t="s">
        <v>123</v>
      </c>
      <c r="G138" s="57">
        <v>1901</v>
      </c>
      <c r="H138" s="56" t="s">
        <v>405</v>
      </c>
      <c r="I138" s="57" t="s">
        <v>406</v>
      </c>
      <c r="J138" s="58">
        <v>-35.033009999999997</v>
      </c>
      <c r="K138" s="58">
        <v>-58.076450000000001</v>
      </c>
      <c r="L138" s="51" t="s">
        <v>126</v>
      </c>
      <c r="M138" s="52">
        <v>40</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6441</v>
      </c>
      <c r="B139" s="50">
        <v>606907</v>
      </c>
      <c r="C139" s="56" t="s">
        <v>120</v>
      </c>
      <c r="D139" s="56" t="s">
        <v>121</v>
      </c>
      <c r="E139" s="56" t="s">
        <v>121</v>
      </c>
      <c r="F139" s="56" t="s">
        <v>123</v>
      </c>
      <c r="G139" s="57">
        <v>1900</v>
      </c>
      <c r="H139" s="56" t="s">
        <v>407</v>
      </c>
      <c r="I139" s="57" t="s">
        <v>408</v>
      </c>
      <c r="J139" s="58">
        <v>-34.942430000000002</v>
      </c>
      <c r="K139" s="58">
        <v>-57.95984</v>
      </c>
      <c r="L139" s="51" t="s">
        <v>126</v>
      </c>
      <c r="M139" s="52">
        <v>50</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6441</v>
      </c>
      <c r="B140" s="50">
        <v>606910</v>
      </c>
      <c r="C140" s="56" t="s">
        <v>120</v>
      </c>
      <c r="D140" s="56" t="s">
        <v>121</v>
      </c>
      <c r="E140" s="56" t="s">
        <v>165</v>
      </c>
      <c r="F140" s="56" t="s">
        <v>123</v>
      </c>
      <c r="G140" s="57" t="s">
        <v>330</v>
      </c>
      <c r="H140" s="56" t="s">
        <v>409</v>
      </c>
      <c r="I140" s="57" t="s">
        <v>410</v>
      </c>
      <c r="J140" s="58">
        <v>-34.996470000000002</v>
      </c>
      <c r="K140" s="58">
        <v>-58.099350000000001</v>
      </c>
      <c r="L140" s="51" t="s">
        <v>126</v>
      </c>
      <c r="M140" s="52">
        <v>10</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6441</v>
      </c>
      <c r="B141" s="50">
        <v>606913</v>
      </c>
      <c r="C141" s="56" t="s">
        <v>120</v>
      </c>
      <c r="D141" s="56" t="s">
        <v>121</v>
      </c>
      <c r="E141" s="56" t="s">
        <v>165</v>
      </c>
      <c r="F141" s="56" t="s">
        <v>123</v>
      </c>
      <c r="G141" s="57" t="s">
        <v>330</v>
      </c>
      <c r="H141" s="56" t="s">
        <v>409</v>
      </c>
      <c r="I141" s="57" t="s">
        <v>410</v>
      </c>
      <c r="J141" s="58">
        <v>-34.997</v>
      </c>
      <c r="K141" s="58">
        <v>-58.1</v>
      </c>
      <c r="L141" s="51" t="s">
        <v>126</v>
      </c>
      <c r="M141" s="52">
        <v>10</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6441</v>
      </c>
      <c r="B142" s="50">
        <v>606914</v>
      </c>
      <c r="C142" s="56" t="s">
        <v>120</v>
      </c>
      <c r="D142" s="56" t="s">
        <v>121</v>
      </c>
      <c r="E142" s="56" t="s">
        <v>165</v>
      </c>
      <c r="F142" s="56" t="s">
        <v>123</v>
      </c>
      <c r="G142" s="57" t="s">
        <v>330</v>
      </c>
      <c r="H142" s="56" t="s">
        <v>411</v>
      </c>
      <c r="I142" s="57" t="s">
        <v>410</v>
      </c>
      <c r="J142" s="58">
        <v>-34.996090000000002</v>
      </c>
      <c r="K142" s="58">
        <v>-58.099130000000002</v>
      </c>
      <c r="L142" s="51" t="s">
        <v>126</v>
      </c>
      <c r="M142" s="52">
        <v>10</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6441</v>
      </c>
      <c r="B143" s="50">
        <v>606919</v>
      </c>
      <c r="C143" s="56" t="s">
        <v>120</v>
      </c>
      <c r="D143" s="56" t="s">
        <v>121</v>
      </c>
      <c r="E143" s="56" t="s">
        <v>121</v>
      </c>
      <c r="F143" s="56" t="s">
        <v>123</v>
      </c>
      <c r="G143" s="57">
        <v>1900</v>
      </c>
      <c r="H143" s="56" t="s">
        <v>412</v>
      </c>
      <c r="I143" s="57" t="s">
        <v>413</v>
      </c>
      <c r="J143" s="58">
        <v>-34.923589999999997</v>
      </c>
      <c r="K143" s="58">
        <v>-57.953000000000003</v>
      </c>
      <c r="L143" s="51" t="s">
        <v>126</v>
      </c>
      <c r="M143" s="52">
        <v>100</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6441</v>
      </c>
      <c r="B144" s="50">
        <v>606922</v>
      </c>
      <c r="C144" s="56" t="s">
        <v>120</v>
      </c>
      <c r="D144" s="56" t="s">
        <v>121</v>
      </c>
      <c r="E144" s="56" t="s">
        <v>121</v>
      </c>
      <c r="F144" s="56" t="s">
        <v>123</v>
      </c>
      <c r="G144" s="57">
        <v>1900</v>
      </c>
      <c r="H144" s="56" t="s">
        <v>414</v>
      </c>
      <c r="I144" s="57" t="s">
        <v>415</v>
      </c>
      <c r="J144" s="58">
        <v>-34.936779999999999</v>
      </c>
      <c r="K144" s="58">
        <v>-57.982909999999997</v>
      </c>
      <c r="L144" s="51" t="s">
        <v>126</v>
      </c>
      <c r="M144" s="52">
        <v>25</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6441</v>
      </c>
      <c r="B145" s="50">
        <v>606925</v>
      </c>
      <c r="C145" s="56" t="s">
        <v>120</v>
      </c>
      <c r="D145" s="56" t="s">
        <v>121</v>
      </c>
      <c r="E145" s="56" t="s">
        <v>121</v>
      </c>
      <c r="F145" s="56" t="s">
        <v>123</v>
      </c>
      <c r="G145" s="57">
        <v>1900</v>
      </c>
      <c r="H145" s="56" t="s">
        <v>416</v>
      </c>
      <c r="I145" s="57" t="s">
        <v>417</v>
      </c>
      <c r="J145" s="58">
        <v>-34.912590000000002</v>
      </c>
      <c r="K145" s="58">
        <v>-57.945520000000002</v>
      </c>
      <c r="L145" s="51" t="s">
        <v>126</v>
      </c>
      <c r="M145" s="52">
        <v>100</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6441</v>
      </c>
      <c r="B146" s="50">
        <v>606930</v>
      </c>
      <c r="C146" s="56" t="s">
        <v>120</v>
      </c>
      <c r="D146" s="56" t="s">
        <v>121</v>
      </c>
      <c r="E146" s="56" t="s">
        <v>121</v>
      </c>
      <c r="F146" s="56" t="s">
        <v>123</v>
      </c>
      <c r="G146" s="57">
        <v>1900</v>
      </c>
      <c r="H146" s="56" t="s">
        <v>418</v>
      </c>
      <c r="I146" s="57"/>
      <c r="J146" s="58">
        <v>-34.91281</v>
      </c>
      <c r="K146" s="58">
        <v>-57.94988</v>
      </c>
      <c r="L146" s="51" t="s">
        <v>126</v>
      </c>
      <c r="M146" s="52">
        <v>10</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6441</v>
      </c>
      <c r="B147" s="50">
        <v>606942</v>
      </c>
      <c r="C147" s="56" t="s">
        <v>120</v>
      </c>
      <c r="D147" s="56" t="s">
        <v>121</v>
      </c>
      <c r="E147" s="56" t="s">
        <v>172</v>
      </c>
      <c r="F147" s="56" t="s">
        <v>123</v>
      </c>
      <c r="G147" s="57">
        <v>1903</v>
      </c>
      <c r="H147" s="56" t="s">
        <v>419</v>
      </c>
      <c r="I147" s="57" t="s">
        <v>420</v>
      </c>
      <c r="J147" s="58">
        <v>-34.948869999999999</v>
      </c>
      <c r="K147" s="58">
        <v>-58.051099999999998</v>
      </c>
      <c r="L147" s="51" t="s">
        <v>126</v>
      </c>
      <c r="M147" s="52">
        <v>12</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6441</v>
      </c>
      <c r="B148" s="50">
        <v>606946</v>
      </c>
      <c r="C148" s="56" t="s">
        <v>120</v>
      </c>
      <c r="D148" s="56" t="s">
        <v>121</v>
      </c>
      <c r="E148" s="56" t="s">
        <v>140</v>
      </c>
      <c r="F148" s="56" t="s">
        <v>123</v>
      </c>
      <c r="G148" s="57">
        <v>1901</v>
      </c>
      <c r="H148" s="56" t="s">
        <v>421</v>
      </c>
      <c r="I148" s="57" t="s">
        <v>422</v>
      </c>
      <c r="J148" s="58">
        <v>-34.996279999999999</v>
      </c>
      <c r="K148" s="58">
        <v>-58.043399999999998</v>
      </c>
      <c r="L148" s="51" t="s">
        <v>147</v>
      </c>
      <c r="M148" s="52">
        <v>5</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6441</v>
      </c>
      <c r="B149" s="50">
        <v>606961</v>
      </c>
      <c r="C149" s="56" t="s">
        <v>120</v>
      </c>
      <c r="D149" s="56" t="s">
        <v>121</v>
      </c>
      <c r="E149" s="56" t="s">
        <v>121</v>
      </c>
      <c r="F149" s="56" t="s">
        <v>123</v>
      </c>
      <c r="G149" s="57">
        <v>1900</v>
      </c>
      <c r="H149" s="56" t="s">
        <v>423</v>
      </c>
      <c r="I149" s="57" t="s">
        <v>424</v>
      </c>
      <c r="J149" s="58">
        <v>-34.949579999999997</v>
      </c>
      <c r="K149" s="58">
        <v>-57.94014</v>
      </c>
      <c r="L149" s="51" t="s">
        <v>126</v>
      </c>
      <c r="M149" s="52">
        <v>30</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6441</v>
      </c>
      <c r="B150" s="50">
        <v>606967</v>
      </c>
      <c r="C150" s="56" t="s">
        <v>120</v>
      </c>
      <c r="D150" s="56" t="s">
        <v>121</v>
      </c>
      <c r="E150" s="56" t="s">
        <v>121</v>
      </c>
      <c r="F150" s="56" t="s">
        <v>123</v>
      </c>
      <c r="G150" s="57">
        <v>1900</v>
      </c>
      <c r="H150" s="56" t="s">
        <v>425</v>
      </c>
      <c r="I150" s="57" t="s">
        <v>426</v>
      </c>
      <c r="J150" s="58">
        <v>-34.914479999999998</v>
      </c>
      <c r="K150" s="58">
        <v>-57.951770000000003</v>
      </c>
      <c r="L150" s="51" t="s">
        <v>126</v>
      </c>
      <c r="M150" s="52">
        <v>12</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6441</v>
      </c>
      <c r="B151" s="50">
        <v>606968</v>
      </c>
      <c r="C151" s="56" t="s">
        <v>120</v>
      </c>
      <c r="D151" s="56" t="s">
        <v>121</v>
      </c>
      <c r="E151" s="56" t="s">
        <v>172</v>
      </c>
      <c r="F151" s="56" t="s">
        <v>123</v>
      </c>
      <c r="G151" s="57">
        <v>1903</v>
      </c>
      <c r="H151" s="56" t="s">
        <v>427</v>
      </c>
      <c r="I151" s="57" t="s">
        <v>428</v>
      </c>
      <c r="J151" s="58">
        <v>-34.954990000000002</v>
      </c>
      <c r="K151" s="58">
        <v>-58.052709999999998</v>
      </c>
      <c r="L151" s="51" t="s">
        <v>429</v>
      </c>
      <c r="M151" s="52">
        <v>10</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6441</v>
      </c>
      <c r="B152" s="55">
        <v>606985</v>
      </c>
      <c r="C152" s="59" t="s">
        <v>120</v>
      </c>
      <c r="D152" s="59" t="s">
        <v>121</v>
      </c>
      <c r="E152" s="59" t="s">
        <v>121</v>
      </c>
      <c r="F152" s="59" t="s">
        <v>123</v>
      </c>
      <c r="G152" s="59">
        <v>1894</v>
      </c>
      <c r="H152" s="59" t="s">
        <v>430</v>
      </c>
      <c r="I152" s="59" t="s">
        <v>431</v>
      </c>
      <c r="J152" s="59">
        <v>-34.935580000000002</v>
      </c>
      <c r="K152" s="59">
        <v>-58.171100000000003</v>
      </c>
      <c r="L152" s="59" t="s">
        <v>126</v>
      </c>
      <c r="M152" s="55">
        <v>50</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6441</v>
      </c>
      <c r="B153" s="55">
        <v>606990</v>
      </c>
      <c r="C153" s="59" t="s">
        <v>120</v>
      </c>
      <c r="D153" s="59" t="s">
        <v>121</v>
      </c>
      <c r="E153" s="59" t="s">
        <v>152</v>
      </c>
      <c r="F153" s="59" t="s">
        <v>123</v>
      </c>
      <c r="G153" s="59">
        <v>1900</v>
      </c>
      <c r="H153" s="59" t="s">
        <v>432</v>
      </c>
      <c r="I153" s="59" t="s">
        <v>433</v>
      </c>
      <c r="J153" s="59">
        <v>-34.893129999999999</v>
      </c>
      <c r="K153" s="59">
        <v>-57.970170000000003</v>
      </c>
      <c r="L153" s="59" t="s">
        <v>126</v>
      </c>
      <c r="M153" s="55">
        <v>12</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6441</v>
      </c>
      <c r="B154" s="55">
        <v>607010</v>
      </c>
      <c r="C154" s="59" t="s">
        <v>120</v>
      </c>
      <c r="D154" s="59" t="s">
        <v>121</v>
      </c>
      <c r="E154" s="59" t="s">
        <v>121</v>
      </c>
      <c r="F154" s="59" t="s">
        <v>123</v>
      </c>
      <c r="G154" s="59">
        <v>1900</v>
      </c>
      <c r="H154" s="59" t="s">
        <v>434</v>
      </c>
      <c r="I154" s="59" t="s">
        <v>435</v>
      </c>
      <c r="J154" s="59">
        <v>-34.919899999999998</v>
      </c>
      <c r="K154" s="59">
        <v>-57.949080000000002</v>
      </c>
      <c r="L154" s="59" t="s">
        <v>126</v>
      </c>
      <c r="M154" s="55">
        <v>25</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6441</v>
      </c>
      <c r="B155" s="55">
        <v>607026</v>
      </c>
      <c r="C155" s="59" t="s">
        <v>120</v>
      </c>
      <c r="D155" s="59" t="s">
        <v>121</v>
      </c>
      <c r="E155" s="59" t="s">
        <v>165</v>
      </c>
      <c r="F155" s="59" t="s">
        <v>123</v>
      </c>
      <c r="G155" s="59">
        <v>1903</v>
      </c>
      <c r="H155" s="59" t="s">
        <v>436</v>
      </c>
      <c r="I155" s="59" t="s">
        <v>437</v>
      </c>
      <c r="J155" s="59">
        <v>-34.944789999999998</v>
      </c>
      <c r="K155" s="59">
        <v>-58.088999999999999</v>
      </c>
      <c r="L155" s="59" t="s">
        <v>147</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6441</v>
      </c>
      <c r="B156" s="55">
        <v>607029</v>
      </c>
      <c r="C156" s="59" t="s">
        <v>120</v>
      </c>
      <c r="D156" s="59" t="s">
        <v>121</v>
      </c>
      <c r="E156" s="59" t="s">
        <v>121</v>
      </c>
      <c r="F156" s="59" t="s">
        <v>123</v>
      </c>
      <c r="G156" s="59">
        <v>1900</v>
      </c>
      <c r="H156" s="59" t="s">
        <v>438</v>
      </c>
      <c r="I156" s="59" t="s">
        <v>439</v>
      </c>
      <c r="J156" s="59">
        <v>-34.919550000000001</v>
      </c>
      <c r="K156" s="59">
        <v>-57.935609999999997</v>
      </c>
      <c r="L156" s="59" t="s">
        <v>147</v>
      </c>
      <c r="M156" s="55">
        <v>5</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6441</v>
      </c>
      <c r="B157" s="55">
        <v>607032</v>
      </c>
      <c r="C157" s="59" t="s">
        <v>120</v>
      </c>
      <c r="D157" s="59" t="s">
        <v>121</v>
      </c>
      <c r="E157" s="59" t="s">
        <v>152</v>
      </c>
      <c r="F157" s="59" t="s">
        <v>123</v>
      </c>
      <c r="G157" s="59">
        <v>1900</v>
      </c>
      <c r="H157" s="59" t="s">
        <v>440</v>
      </c>
      <c r="I157" s="59" t="s">
        <v>441</v>
      </c>
      <c r="J157" s="59">
        <v>-34.912460000000003</v>
      </c>
      <c r="K157" s="59">
        <v>-57.993580000000001</v>
      </c>
      <c r="L157" s="59" t="s">
        <v>147</v>
      </c>
      <c r="M157" s="55">
        <v>5</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6441</v>
      </c>
      <c r="B158" s="55">
        <v>607033</v>
      </c>
      <c r="C158" s="59" t="s">
        <v>120</v>
      </c>
      <c r="D158" s="59" t="s">
        <v>121</v>
      </c>
      <c r="E158" s="59" t="s">
        <v>121</v>
      </c>
      <c r="F158" s="59" t="s">
        <v>123</v>
      </c>
      <c r="G158" s="59">
        <v>1900</v>
      </c>
      <c r="H158" s="59" t="s">
        <v>442</v>
      </c>
      <c r="I158" s="59" t="s">
        <v>443</v>
      </c>
      <c r="J158" s="59">
        <v>-34.912939999999999</v>
      </c>
      <c r="K158" s="59">
        <v>-57.974739999999997</v>
      </c>
      <c r="L158" s="59" t="s">
        <v>147</v>
      </c>
      <c r="M158" s="55">
        <v>5</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6441</v>
      </c>
      <c r="B159" s="55">
        <v>607034</v>
      </c>
      <c r="C159" s="59" t="s">
        <v>120</v>
      </c>
      <c r="D159" s="59" t="s">
        <v>121</v>
      </c>
      <c r="E159" s="59" t="s">
        <v>121</v>
      </c>
      <c r="F159" s="59" t="s">
        <v>123</v>
      </c>
      <c r="G159" s="59">
        <v>1900</v>
      </c>
      <c r="H159" s="59" t="s">
        <v>444</v>
      </c>
      <c r="I159" s="59" t="s">
        <v>445</v>
      </c>
      <c r="J159" s="59">
        <v>-34.89996</v>
      </c>
      <c r="K159" s="59">
        <v>-57.959690000000002</v>
      </c>
      <c r="L159" s="59" t="s">
        <v>126</v>
      </c>
      <c r="M159" s="55">
        <v>75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6441</v>
      </c>
      <c r="B160" s="55">
        <v>607035</v>
      </c>
      <c r="C160" s="59" t="s">
        <v>120</v>
      </c>
      <c r="D160" s="59" t="s">
        <v>121</v>
      </c>
      <c r="E160" s="59" t="s">
        <v>140</v>
      </c>
      <c r="F160" s="59" t="s">
        <v>123</v>
      </c>
      <c r="G160" s="59">
        <v>1901</v>
      </c>
      <c r="H160" s="59" t="s">
        <v>446</v>
      </c>
      <c r="I160" s="59" t="s">
        <v>447</v>
      </c>
      <c r="J160" s="59">
        <v>-35.01032</v>
      </c>
      <c r="K160" s="59">
        <v>-58.051450000000003</v>
      </c>
      <c r="L160" s="59" t="s">
        <v>147</v>
      </c>
      <c r="M160" s="55">
        <v>5</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6441</v>
      </c>
      <c r="B161" s="55">
        <v>607036</v>
      </c>
      <c r="C161" s="59" t="s">
        <v>120</v>
      </c>
      <c r="D161" s="59" t="s">
        <v>121</v>
      </c>
      <c r="E161" s="59" t="s">
        <v>165</v>
      </c>
      <c r="F161" s="59" t="s">
        <v>123</v>
      </c>
      <c r="G161" s="59">
        <v>1894</v>
      </c>
      <c r="H161" s="59" t="s">
        <v>448</v>
      </c>
      <c r="I161" s="59" t="s">
        <v>449</v>
      </c>
      <c r="J161" s="59">
        <v>-34.926299999999998</v>
      </c>
      <c r="K161" s="59">
        <v>-58.179040000000001</v>
      </c>
      <c r="L161" s="59" t="s">
        <v>147</v>
      </c>
      <c r="M161" s="55">
        <v>5</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6441</v>
      </c>
      <c r="B162" s="55">
        <v>607037</v>
      </c>
      <c r="C162" s="59" t="s">
        <v>120</v>
      </c>
      <c r="D162" s="59" t="s">
        <v>121</v>
      </c>
      <c r="E162" s="59" t="s">
        <v>165</v>
      </c>
      <c r="F162" s="59" t="s">
        <v>123</v>
      </c>
      <c r="G162" s="59">
        <v>1903</v>
      </c>
      <c r="H162" s="59" t="s">
        <v>450</v>
      </c>
      <c r="I162" s="59" t="s">
        <v>451</v>
      </c>
      <c r="J162" s="59">
        <v>-34.981000000000002</v>
      </c>
      <c r="K162" s="59">
        <v>-58.09111</v>
      </c>
      <c r="L162" s="59" t="s">
        <v>126</v>
      </c>
      <c r="M162" s="55">
        <v>75</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6441</v>
      </c>
      <c r="B163" s="55">
        <v>607038</v>
      </c>
      <c r="C163" s="59" t="s">
        <v>120</v>
      </c>
      <c r="D163" s="59" t="s">
        <v>121</v>
      </c>
      <c r="E163" s="59" t="s">
        <v>121</v>
      </c>
      <c r="F163" s="59" t="s">
        <v>123</v>
      </c>
      <c r="G163" s="59">
        <v>1900</v>
      </c>
      <c r="H163" s="59" t="s">
        <v>452</v>
      </c>
      <c r="I163" s="59" t="s">
        <v>453</v>
      </c>
      <c r="J163" s="59">
        <v>-34.928759999999997</v>
      </c>
      <c r="K163" s="59">
        <v>-57.95993</v>
      </c>
      <c r="L163" s="59" t="s">
        <v>147</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6441</v>
      </c>
      <c r="B164" s="55">
        <v>607039</v>
      </c>
      <c r="C164" s="59" t="s">
        <v>120</v>
      </c>
      <c r="D164" s="59" t="s">
        <v>121</v>
      </c>
      <c r="E164" s="59" t="s">
        <v>192</v>
      </c>
      <c r="F164" s="59" t="s">
        <v>123</v>
      </c>
      <c r="G164" s="59">
        <v>1896</v>
      </c>
      <c r="H164" s="59" t="s">
        <v>454</v>
      </c>
      <c r="I164" s="59" t="s">
        <v>455</v>
      </c>
      <c r="J164" s="59">
        <v>-34.874740000000003</v>
      </c>
      <c r="K164" s="59">
        <v>-58.057609999999997</v>
      </c>
      <c r="L164" s="59" t="s">
        <v>126</v>
      </c>
      <c r="M164" s="55">
        <v>40</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6441</v>
      </c>
      <c r="B165" s="55">
        <v>607040</v>
      </c>
      <c r="C165" s="59" t="s">
        <v>120</v>
      </c>
      <c r="D165" s="59" t="s">
        <v>121</v>
      </c>
      <c r="E165" s="59" t="s">
        <v>121</v>
      </c>
      <c r="F165" s="59" t="s">
        <v>123</v>
      </c>
      <c r="G165" s="59">
        <v>1900</v>
      </c>
      <c r="H165" s="59" t="s">
        <v>456</v>
      </c>
      <c r="I165" s="59" t="s">
        <v>457</v>
      </c>
      <c r="J165" s="59">
        <v>-34.929290000000002</v>
      </c>
      <c r="K165" s="59">
        <v>-57.941470000000002</v>
      </c>
      <c r="L165" s="59" t="s">
        <v>147</v>
      </c>
      <c r="M165" s="55">
        <v>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6441</v>
      </c>
      <c r="B166" s="55">
        <v>607041</v>
      </c>
      <c r="C166" s="59" t="s">
        <v>120</v>
      </c>
      <c r="D166" s="59" t="s">
        <v>121</v>
      </c>
      <c r="E166" s="59" t="s">
        <v>192</v>
      </c>
      <c r="F166" s="59" t="s">
        <v>123</v>
      </c>
      <c r="G166" s="59">
        <v>1896</v>
      </c>
      <c r="H166" s="59" t="s">
        <v>458</v>
      </c>
      <c r="I166" s="59" t="s">
        <v>459</v>
      </c>
      <c r="J166" s="59">
        <v>-34.869140000000002</v>
      </c>
      <c r="K166" s="59">
        <v>-58.049100000000003</v>
      </c>
      <c r="L166" s="59" t="s">
        <v>147</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6441</v>
      </c>
      <c r="B167" s="55">
        <v>607042</v>
      </c>
      <c r="C167" s="59" t="s">
        <v>120</v>
      </c>
      <c r="D167" s="59" t="s">
        <v>121</v>
      </c>
      <c r="E167" s="59" t="s">
        <v>121</v>
      </c>
      <c r="F167" s="59" t="s">
        <v>123</v>
      </c>
      <c r="G167" s="59">
        <v>1896</v>
      </c>
      <c r="H167" s="59" t="s">
        <v>460</v>
      </c>
      <c r="I167" s="59" t="s">
        <v>461</v>
      </c>
      <c r="J167" s="59">
        <v>-34.887059999999998</v>
      </c>
      <c r="K167" s="59">
        <v>-58.058700000000002</v>
      </c>
      <c r="L167" s="59" t="s">
        <v>147</v>
      </c>
      <c r="M167" s="55">
        <v>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6441</v>
      </c>
      <c r="B168" s="55">
        <v>607048</v>
      </c>
      <c r="C168" s="59" t="s">
        <v>120</v>
      </c>
      <c r="D168" s="59" t="s">
        <v>121</v>
      </c>
      <c r="E168" s="59" t="s">
        <v>192</v>
      </c>
      <c r="F168" s="59" t="s">
        <v>123</v>
      </c>
      <c r="G168" s="59">
        <v>1896</v>
      </c>
      <c r="H168" s="59" t="s">
        <v>462</v>
      </c>
      <c r="I168" s="59" t="s">
        <v>463</v>
      </c>
      <c r="J168" s="59">
        <v>-34.879959999999997</v>
      </c>
      <c r="K168" s="59">
        <v>-58.0762</v>
      </c>
      <c r="L168" s="59" t="s">
        <v>147</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6441</v>
      </c>
      <c r="B169" s="55">
        <v>607053</v>
      </c>
      <c r="C169" s="59" t="s">
        <v>120</v>
      </c>
      <c r="D169" s="59" t="s">
        <v>121</v>
      </c>
      <c r="E169" s="59" t="s">
        <v>121</v>
      </c>
      <c r="F169" s="59" t="s">
        <v>123</v>
      </c>
      <c r="G169" s="59">
        <v>1900</v>
      </c>
      <c r="H169" s="59" t="s">
        <v>464</v>
      </c>
      <c r="I169" s="59" t="s">
        <v>465</v>
      </c>
      <c r="J169" s="59">
        <v>-34.919150000000002</v>
      </c>
      <c r="K169" s="59">
        <v>-58.018500000000003</v>
      </c>
      <c r="L169" s="59" t="s">
        <v>147</v>
      </c>
      <c r="M169" s="55">
        <v>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6441</v>
      </c>
      <c r="B170" s="55">
        <v>607055</v>
      </c>
      <c r="C170" s="59" t="s">
        <v>120</v>
      </c>
      <c r="D170" s="59" t="s">
        <v>121</v>
      </c>
      <c r="E170" s="59" t="s">
        <v>300</v>
      </c>
      <c r="F170" s="59" t="s">
        <v>123</v>
      </c>
      <c r="G170" s="59">
        <v>1900</v>
      </c>
      <c r="H170" s="59" t="s">
        <v>466</v>
      </c>
      <c r="I170" s="59" t="s">
        <v>467</v>
      </c>
      <c r="J170" s="59">
        <v>-34.931640000000002</v>
      </c>
      <c r="K170" s="59">
        <v>-57.991720000000001</v>
      </c>
      <c r="L170" s="59" t="s">
        <v>147</v>
      </c>
      <c r="M170" s="55">
        <v>5</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6441</v>
      </c>
      <c r="B171" s="55">
        <v>607107</v>
      </c>
      <c r="C171" s="59" t="s">
        <v>120</v>
      </c>
      <c r="D171" s="59" t="s">
        <v>121</v>
      </c>
      <c r="E171" s="59" t="s">
        <v>192</v>
      </c>
      <c r="F171" s="59" t="s">
        <v>123</v>
      </c>
      <c r="G171" s="59">
        <v>1897</v>
      </c>
      <c r="H171" s="59" t="s">
        <v>468</v>
      </c>
      <c r="I171" s="59" t="s">
        <v>469</v>
      </c>
      <c r="J171" s="59">
        <v>-34.902470000000001</v>
      </c>
      <c r="K171" s="59">
        <v>-58.075760000000002</v>
      </c>
      <c r="L171" s="59" t="s">
        <v>147</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6441</v>
      </c>
      <c r="B172" s="55">
        <v>607119</v>
      </c>
      <c r="C172" s="59" t="s">
        <v>120</v>
      </c>
      <c r="D172" s="59" t="s">
        <v>121</v>
      </c>
      <c r="E172" s="59" t="s">
        <v>140</v>
      </c>
      <c r="F172" s="59" t="s">
        <v>123</v>
      </c>
      <c r="G172" s="59">
        <v>1901</v>
      </c>
      <c r="H172" s="59" t="s">
        <v>470</v>
      </c>
      <c r="I172" s="59" t="s">
        <v>471</v>
      </c>
      <c r="J172" s="59">
        <v>-34.999479999999998</v>
      </c>
      <c r="K172" s="59">
        <v>-58.047750000000001</v>
      </c>
      <c r="L172" s="59" t="s">
        <v>126</v>
      </c>
      <c r="M172" s="55">
        <v>50</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6441</v>
      </c>
      <c r="B173" s="55">
        <v>607158</v>
      </c>
      <c r="C173" s="59" t="s">
        <v>120</v>
      </c>
      <c r="D173" s="59" t="s">
        <v>121</v>
      </c>
      <c r="E173" s="59" t="s">
        <v>121</v>
      </c>
      <c r="F173" s="59" t="s">
        <v>123</v>
      </c>
      <c r="G173" s="59">
        <v>1900</v>
      </c>
      <c r="H173" s="59" t="s">
        <v>472</v>
      </c>
      <c r="I173" s="59" t="s">
        <v>473</v>
      </c>
      <c r="J173" s="59">
        <v>-34.933779999999999</v>
      </c>
      <c r="K173" s="59">
        <v>-57.924660000000003</v>
      </c>
      <c r="L173" s="59" t="s">
        <v>126</v>
      </c>
      <c r="M173" s="55">
        <v>100</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6441</v>
      </c>
      <c r="B174" s="55">
        <v>607162</v>
      </c>
      <c r="C174" s="59" t="s">
        <v>120</v>
      </c>
      <c r="D174" s="59" t="s">
        <v>121</v>
      </c>
      <c r="E174" s="59" t="s">
        <v>121</v>
      </c>
      <c r="F174" s="59" t="s">
        <v>123</v>
      </c>
      <c r="G174" s="59">
        <v>1900</v>
      </c>
      <c r="H174" s="59" t="s">
        <v>474</v>
      </c>
      <c r="I174" s="59" t="s">
        <v>475</v>
      </c>
      <c r="J174" s="59">
        <v>-34.960439999999998</v>
      </c>
      <c r="K174" s="59">
        <v>-57.984259999999999</v>
      </c>
      <c r="L174" s="59" t="s">
        <v>126</v>
      </c>
      <c r="M174" s="55">
        <v>100</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6441</v>
      </c>
      <c r="B175" s="55">
        <v>607192</v>
      </c>
      <c r="C175" s="59" t="s">
        <v>120</v>
      </c>
      <c r="D175" s="59" t="s">
        <v>121</v>
      </c>
      <c r="E175" s="59" t="s">
        <v>121</v>
      </c>
      <c r="F175" s="59" t="s">
        <v>123</v>
      </c>
      <c r="G175" s="59">
        <v>1900</v>
      </c>
      <c r="H175" s="59" t="s">
        <v>476</v>
      </c>
      <c r="I175" s="59" t="s">
        <v>477</v>
      </c>
      <c r="J175" s="59">
        <v>-34.9435</v>
      </c>
      <c r="K175" s="59">
        <v>-57.910710000000002</v>
      </c>
      <c r="L175" s="59" t="s">
        <v>147</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6441</v>
      </c>
      <c r="B176" s="55">
        <v>607197</v>
      </c>
      <c r="C176" s="59" t="s">
        <v>120</v>
      </c>
      <c r="D176" s="59" t="s">
        <v>121</v>
      </c>
      <c r="E176" s="59" t="s">
        <v>303</v>
      </c>
      <c r="F176" s="59" t="s">
        <v>123</v>
      </c>
      <c r="G176" s="59">
        <v>1895</v>
      </c>
      <c r="H176" s="59" t="s">
        <v>478</v>
      </c>
      <c r="I176" s="59" t="s">
        <v>479</v>
      </c>
      <c r="J176" s="59">
        <v>-34.885849999999998</v>
      </c>
      <c r="K176" s="59">
        <v>-58.133499999999998</v>
      </c>
      <c r="L176" s="59" t="s">
        <v>147</v>
      </c>
      <c r="M176" s="55">
        <v>5</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6441</v>
      </c>
      <c r="B177" s="55">
        <v>607200</v>
      </c>
      <c r="C177" s="59" t="s">
        <v>120</v>
      </c>
      <c r="D177" s="59" t="s">
        <v>121</v>
      </c>
      <c r="E177" s="59" t="s">
        <v>140</v>
      </c>
      <c r="F177" s="59" t="s">
        <v>123</v>
      </c>
      <c r="G177" s="59">
        <v>1901</v>
      </c>
      <c r="H177" s="59" t="s">
        <v>480</v>
      </c>
      <c r="I177" s="59" t="s">
        <v>481</v>
      </c>
      <c r="J177" s="59">
        <v>-34.995699999999999</v>
      </c>
      <c r="K177" s="59">
        <v>-58.045699999999997</v>
      </c>
      <c r="L177" s="59" t="s">
        <v>126</v>
      </c>
      <c r="M177" s="55">
        <v>25</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6441</v>
      </c>
      <c r="B178" s="55">
        <v>607207</v>
      </c>
      <c r="C178" s="59" t="s">
        <v>120</v>
      </c>
      <c r="D178" s="59" t="s">
        <v>121</v>
      </c>
      <c r="E178" s="59" t="s">
        <v>121</v>
      </c>
      <c r="F178" s="59" t="s">
        <v>123</v>
      </c>
      <c r="G178" s="59">
        <v>1900</v>
      </c>
      <c r="H178" s="59" t="s">
        <v>482</v>
      </c>
      <c r="I178" s="59" t="s">
        <v>483</v>
      </c>
      <c r="J178" s="59">
        <v>-34.912179999999999</v>
      </c>
      <c r="K178" s="59">
        <v>-57.942340000000002</v>
      </c>
      <c r="L178" s="59" t="s">
        <v>126</v>
      </c>
      <c r="M178" s="55">
        <v>15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6441</v>
      </c>
      <c r="B179" s="55">
        <v>607211</v>
      </c>
      <c r="C179" s="59" t="s">
        <v>120</v>
      </c>
      <c r="D179" s="59" t="s">
        <v>121</v>
      </c>
      <c r="E179" s="59" t="s">
        <v>303</v>
      </c>
      <c r="F179" s="59" t="s">
        <v>123</v>
      </c>
      <c r="G179" s="59">
        <v>1895</v>
      </c>
      <c r="H179" s="59" t="s">
        <v>484</v>
      </c>
      <c r="I179" s="59" t="s">
        <v>485</v>
      </c>
      <c r="J179" s="59">
        <v>-34.887720000000002</v>
      </c>
      <c r="K179" s="59">
        <v>-58.126049999999999</v>
      </c>
      <c r="L179" s="59" t="s">
        <v>147</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6441</v>
      </c>
      <c r="B180" s="55">
        <v>607220</v>
      </c>
      <c r="C180" s="59" t="s">
        <v>120</v>
      </c>
      <c r="D180" s="59" t="s">
        <v>121</v>
      </c>
      <c r="E180" s="59" t="s">
        <v>121</v>
      </c>
      <c r="F180" s="59" t="s">
        <v>123</v>
      </c>
      <c r="G180" s="59">
        <v>1900</v>
      </c>
      <c r="H180" s="59" t="s">
        <v>486</v>
      </c>
      <c r="I180" s="59" t="s">
        <v>487</v>
      </c>
      <c r="J180" s="59">
        <v>-34.929690000000001</v>
      </c>
      <c r="K180" s="59">
        <v>-57.939100000000003</v>
      </c>
      <c r="L180" s="59" t="s">
        <v>126</v>
      </c>
      <c r="M180" s="55">
        <v>15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6441</v>
      </c>
      <c r="B181" s="55">
        <v>607258</v>
      </c>
      <c r="C181" s="59" t="s">
        <v>120</v>
      </c>
      <c r="D181" s="59" t="s">
        <v>121</v>
      </c>
      <c r="E181" s="59" t="s">
        <v>172</v>
      </c>
      <c r="F181" s="59" t="s">
        <v>123</v>
      </c>
      <c r="G181" s="59">
        <v>1903</v>
      </c>
      <c r="H181" s="59" t="s">
        <v>488</v>
      </c>
      <c r="I181" s="59" t="s">
        <v>489</v>
      </c>
      <c r="J181" s="59">
        <v>-34.950920000000004</v>
      </c>
      <c r="K181" s="59">
        <v>-58.055</v>
      </c>
      <c r="L181" s="59" t="s">
        <v>147</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6441</v>
      </c>
      <c r="B182" s="55">
        <v>607263</v>
      </c>
      <c r="C182" s="59" t="s">
        <v>120</v>
      </c>
      <c r="D182" s="59" t="s">
        <v>121</v>
      </c>
      <c r="E182" s="59" t="s">
        <v>275</v>
      </c>
      <c r="F182" s="59" t="s">
        <v>123</v>
      </c>
      <c r="G182" s="59">
        <v>1901</v>
      </c>
      <c r="H182" s="59" t="s">
        <v>490</v>
      </c>
      <c r="I182" s="59" t="s">
        <v>491</v>
      </c>
      <c r="J182" s="59">
        <v>-34.888579999999997</v>
      </c>
      <c r="K182" s="59">
        <v>-57.998370000000001</v>
      </c>
      <c r="L182" s="59" t="s">
        <v>126</v>
      </c>
      <c r="M182" s="55">
        <v>25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6441</v>
      </c>
      <c r="B183" s="55">
        <v>607271</v>
      </c>
      <c r="C183" s="59" t="s">
        <v>120</v>
      </c>
      <c r="D183" s="59" t="s">
        <v>121</v>
      </c>
      <c r="E183" s="59" t="s">
        <v>300</v>
      </c>
      <c r="F183" s="59" t="s">
        <v>123</v>
      </c>
      <c r="G183" s="59">
        <v>1900</v>
      </c>
      <c r="H183" s="59" t="s">
        <v>492</v>
      </c>
      <c r="I183" s="59" t="s">
        <v>493</v>
      </c>
      <c r="J183" s="59">
        <v>-34.988790000000002</v>
      </c>
      <c r="K183" s="59">
        <v>-57.958739999999999</v>
      </c>
      <c r="L183" s="59" t="s">
        <v>126</v>
      </c>
      <c r="M183" s="55">
        <v>15</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6441</v>
      </c>
      <c r="B184" s="55">
        <v>607293</v>
      </c>
      <c r="C184" s="59" t="s">
        <v>120</v>
      </c>
      <c r="D184" s="59" t="s">
        <v>121</v>
      </c>
      <c r="E184" s="59" t="s">
        <v>121</v>
      </c>
      <c r="F184" s="59" t="s">
        <v>123</v>
      </c>
      <c r="G184" s="59">
        <v>1900</v>
      </c>
      <c r="H184" s="59" t="s">
        <v>494</v>
      </c>
      <c r="I184" s="59" t="s">
        <v>495</v>
      </c>
      <c r="J184" s="59">
        <v>-34.920769999999997</v>
      </c>
      <c r="K184" s="59">
        <v>-57.923720000000003</v>
      </c>
      <c r="L184" s="59" t="s">
        <v>147</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6441</v>
      </c>
      <c r="B185" s="55">
        <v>607294</v>
      </c>
      <c r="C185" s="59" t="s">
        <v>120</v>
      </c>
      <c r="D185" s="59" t="s">
        <v>121</v>
      </c>
      <c r="E185" s="59" t="s">
        <v>121</v>
      </c>
      <c r="F185" s="59" t="s">
        <v>123</v>
      </c>
      <c r="G185" s="59">
        <v>1900</v>
      </c>
      <c r="H185" s="59" t="s">
        <v>496</v>
      </c>
      <c r="I185" s="59" t="s">
        <v>497</v>
      </c>
      <c r="J185" s="59">
        <v>-34.922370000000001</v>
      </c>
      <c r="K185" s="59">
        <v>-57.921669999999999</v>
      </c>
      <c r="L185" s="59" t="s">
        <v>126</v>
      </c>
      <c r="M185" s="55">
        <v>25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6441</v>
      </c>
      <c r="B186" s="55">
        <v>607297</v>
      </c>
      <c r="C186" s="59" t="s">
        <v>120</v>
      </c>
      <c r="D186" s="59" t="s">
        <v>121</v>
      </c>
      <c r="E186" s="59" t="s">
        <v>300</v>
      </c>
      <c r="F186" s="59" t="s">
        <v>123</v>
      </c>
      <c r="G186" s="59">
        <v>1900</v>
      </c>
      <c r="H186" s="59" t="s">
        <v>498</v>
      </c>
      <c r="I186" s="59" t="s">
        <v>499</v>
      </c>
      <c r="J186" s="59">
        <v>-34.96302</v>
      </c>
      <c r="K186" s="59">
        <v>-57.966900000000003</v>
      </c>
      <c r="L186" s="59" t="s">
        <v>147</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6441</v>
      </c>
      <c r="B187" s="55">
        <v>607299</v>
      </c>
      <c r="C187" s="59" t="s">
        <v>120</v>
      </c>
      <c r="D187" s="59" t="s">
        <v>121</v>
      </c>
      <c r="E187" s="59" t="s">
        <v>303</v>
      </c>
      <c r="F187" s="59" t="s">
        <v>123</v>
      </c>
      <c r="G187" s="59">
        <v>1895</v>
      </c>
      <c r="H187" s="59" t="s">
        <v>500</v>
      </c>
      <c r="I187" s="59" t="s">
        <v>501</v>
      </c>
      <c r="J187" s="59">
        <v>-34.88776</v>
      </c>
      <c r="K187" s="59">
        <v>-58.12574</v>
      </c>
      <c r="L187" s="59" t="s">
        <v>126</v>
      </c>
      <c r="M187" s="55">
        <v>25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6441</v>
      </c>
      <c r="B188" s="55">
        <v>607301</v>
      </c>
      <c r="C188" s="59" t="s">
        <v>120</v>
      </c>
      <c r="D188" s="59" t="s">
        <v>121</v>
      </c>
      <c r="E188" s="59" t="s">
        <v>121</v>
      </c>
      <c r="F188" s="59" t="s">
        <v>123</v>
      </c>
      <c r="G188" s="59">
        <v>1900</v>
      </c>
      <c r="H188" s="59" t="s">
        <v>502</v>
      </c>
      <c r="I188" s="59" t="s">
        <v>503</v>
      </c>
      <c r="J188" s="59">
        <v>-34.934339999999999</v>
      </c>
      <c r="K188" s="59">
        <v>-57.924900000000001</v>
      </c>
      <c r="L188" s="59" t="s">
        <v>126</v>
      </c>
      <c r="M188" s="55">
        <v>75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6441</v>
      </c>
      <c r="B189" s="55">
        <v>607302</v>
      </c>
      <c r="C189" s="59" t="s">
        <v>120</v>
      </c>
      <c r="D189" s="59" t="s">
        <v>121</v>
      </c>
      <c r="E189" s="59" t="s">
        <v>275</v>
      </c>
      <c r="F189" s="59" t="s">
        <v>123</v>
      </c>
      <c r="G189" s="59">
        <v>1901</v>
      </c>
      <c r="H189" s="59" t="s">
        <v>504</v>
      </c>
      <c r="I189" s="59" t="s">
        <v>505</v>
      </c>
      <c r="J189" s="59">
        <v>-34.887929999999997</v>
      </c>
      <c r="K189" s="59">
        <v>-57.997480000000003</v>
      </c>
      <c r="L189" s="59" t="s">
        <v>147</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6441</v>
      </c>
      <c r="B190" s="55">
        <v>607303</v>
      </c>
      <c r="C190" s="59" t="s">
        <v>120</v>
      </c>
      <c r="D190" s="59" t="s">
        <v>121</v>
      </c>
      <c r="E190" s="59" t="s">
        <v>121</v>
      </c>
      <c r="F190" s="59" t="s">
        <v>123</v>
      </c>
      <c r="G190" s="59">
        <v>1900</v>
      </c>
      <c r="H190" s="59" t="s">
        <v>506</v>
      </c>
      <c r="I190" s="59" t="s">
        <v>507</v>
      </c>
      <c r="J190" s="59">
        <v>-34.953629999999997</v>
      </c>
      <c r="K190" s="59">
        <v>-57.94988</v>
      </c>
      <c r="L190" s="59" t="s">
        <v>147</v>
      </c>
      <c r="M190" s="55">
        <v>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6441</v>
      </c>
      <c r="B191" s="55">
        <v>607304</v>
      </c>
      <c r="C191" s="59" t="s">
        <v>120</v>
      </c>
      <c r="D191" s="59" t="s">
        <v>121</v>
      </c>
      <c r="E191" s="59" t="s">
        <v>300</v>
      </c>
      <c r="F191" s="59" t="s">
        <v>123</v>
      </c>
      <c r="G191" s="59">
        <v>1900</v>
      </c>
      <c r="H191" s="59" t="s">
        <v>508</v>
      </c>
      <c r="I191" s="59" t="s">
        <v>509</v>
      </c>
      <c r="J191" s="59">
        <v>-34.953870000000002</v>
      </c>
      <c r="K191" s="59">
        <v>-57.97242</v>
      </c>
      <c r="L191" s="59" t="s">
        <v>126</v>
      </c>
      <c r="M191" s="55">
        <v>75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6441</v>
      </c>
      <c r="B192" s="55">
        <v>607305</v>
      </c>
      <c r="C192" s="59" t="s">
        <v>120</v>
      </c>
      <c r="D192" s="59" t="s">
        <v>121</v>
      </c>
      <c r="E192" s="59" t="s">
        <v>121</v>
      </c>
      <c r="F192" s="59" t="s">
        <v>123</v>
      </c>
      <c r="G192" s="59">
        <v>1900</v>
      </c>
      <c r="H192" s="59" t="s">
        <v>510</v>
      </c>
      <c r="I192" s="59" t="s">
        <v>511</v>
      </c>
      <c r="J192" s="59">
        <v>-34.928919999999998</v>
      </c>
      <c r="K192" s="59">
        <v>-57.966790000000003</v>
      </c>
      <c r="L192" s="59" t="s">
        <v>147</v>
      </c>
      <c r="M192" s="55">
        <v>10</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6441</v>
      </c>
      <c r="B193" s="55">
        <v>607308</v>
      </c>
      <c r="C193" s="59" t="s">
        <v>120</v>
      </c>
      <c r="D193" s="59" t="s">
        <v>121</v>
      </c>
      <c r="E193" s="59" t="s">
        <v>121</v>
      </c>
      <c r="F193" s="59" t="s">
        <v>123</v>
      </c>
      <c r="G193" s="59">
        <v>1900</v>
      </c>
      <c r="H193" s="59" t="s">
        <v>512</v>
      </c>
      <c r="I193" s="59" t="s">
        <v>513</v>
      </c>
      <c r="J193" s="59">
        <v>-34.900469999999999</v>
      </c>
      <c r="K193" s="59">
        <v>-57.957299999999996</v>
      </c>
      <c r="L193" s="59" t="s">
        <v>147</v>
      </c>
      <c r="M193" s="55">
        <v>5</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6441</v>
      </c>
      <c r="B194" s="55">
        <v>607309</v>
      </c>
      <c r="C194" s="59" t="s">
        <v>120</v>
      </c>
      <c r="D194" s="59" t="s">
        <v>121</v>
      </c>
      <c r="E194" s="59" t="s">
        <v>121</v>
      </c>
      <c r="F194" s="59" t="s">
        <v>123</v>
      </c>
      <c r="G194" s="59">
        <v>1900</v>
      </c>
      <c r="H194" s="59" t="s">
        <v>514</v>
      </c>
      <c r="I194" s="59" t="s">
        <v>164</v>
      </c>
      <c r="J194" s="59">
        <v>-34.900590000000001</v>
      </c>
      <c r="K194" s="59">
        <v>-57.968609999999998</v>
      </c>
      <c r="L194" s="59" t="s">
        <v>429</v>
      </c>
      <c r="M194" s="55">
        <v>5</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6441</v>
      </c>
      <c r="B195" s="55">
        <v>607310</v>
      </c>
      <c r="C195" s="59" t="s">
        <v>120</v>
      </c>
      <c r="D195" s="59" t="s">
        <v>121</v>
      </c>
      <c r="E195" s="59" t="s">
        <v>275</v>
      </c>
      <c r="F195" s="59" t="s">
        <v>123</v>
      </c>
      <c r="G195" s="59">
        <v>1900</v>
      </c>
      <c r="H195" s="59" t="s">
        <v>515</v>
      </c>
      <c r="I195" s="59" t="s">
        <v>164</v>
      </c>
      <c r="J195" s="59">
        <v>-34.888779999999997</v>
      </c>
      <c r="K195" s="59">
        <v>-57.997970000000002</v>
      </c>
      <c r="L195" s="59" t="s">
        <v>429</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6441</v>
      </c>
      <c r="B196" s="55">
        <v>607311</v>
      </c>
      <c r="C196" s="59" t="s">
        <v>120</v>
      </c>
      <c r="D196" s="59" t="s">
        <v>121</v>
      </c>
      <c r="E196" s="59" t="s">
        <v>121</v>
      </c>
      <c r="F196" s="59" t="s">
        <v>123</v>
      </c>
      <c r="G196" s="59">
        <v>1900</v>
      </c>
      <c r="H196" s="59" t="s">
        <v>516</v>
      </c>
      <c r="I196" s="59" t="s">
        <v>517</v>
      </c>
      <c r="J196" s="59">
        <v>-34.900190000000002</v>
      </c>
      <c r="K196" s="59">
        <v>-57.968269999999997</v>
      </c>
      <c r="L196" s="59" t="s">
        <v>147</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6441</v>
      </c>
      <c r="B197" s="55">
        <v>607312</v>
      </c>
      <c r="C197" s="59" t="s">
        <v>120</v>
      </c>
      <c r="D197" s="59" t="s">
        <v>121</v>
      </c>
      <c r="E197" s="59" t="s">
        <v>165</v>
      </c>
      <c r="F197" s="59" t="s">
        <v>123</v>
      </c>
      <c r="G197" s="59">
        <v>1901</v>
      </c>
      <c r="H197" s="59" t="s">
        <v>518</v>
      </c>
      <c r="I197" s="59" t="s">
        <v>519</v>
      </c>
      <c r="J197" s="59">
        <v>-34.919829999999997</v>
      </c>
      <c r="K197" s="59">
        <v>-58.015410000000003</v>
      </c>
      <c r="L197" s="59" t="s">
        <v>126</v>
      </c>
      <c r="M197" s="55">
        <v>75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6441</v>
      </c>
      <c r="B198" s="55">
        <v>607313</v>
      </c>
      <c r="C198" s="59" t="s">
        <v>120</v>
      </c>
      <c r="D198" s="59" t="s">
        <v>121</v>
      </c>
      <c r="E198" s="59" t="s">
        <v>316</v>
      </c>
      <c r="F198" s="59" t="s">
        <v>123</v>
      </c>
      <c r="G198" s="59">
        <v>1900</v>
      </c>
      <c r="H198" s="59" t="s">
        <v>520</v>
      </c>
      <c r="I198" s="59" t="s">
        <v>521</v>
      </c>
      <c r="J198" s="59">
        <v>-34.906709999999997</v>
      </c>
      <c r="K198" s="59">
        <v>-58.0214</v>
      </c>
      <c r="L198" s="59" t="s">
        <v>147</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6441</v>
      </c>
      <c r="B199" s="55">
        <v>607314</v>
      </c>
      <c r="C199" s="59" t="s">
        <v>120</v>
      </c>
      <c r="D199" s="59" t="s">
        <v>121</v>
      </c>
      <c r="E199" s="59" t="s">
        <v>121</v>
      </c>
      <c r="F199" s="59" t="s">
        <v>123</v>
      </c>
      <c r="G199" s="59">
        <v>1900</v>
      </c>
      <c r="H199" s="59" t="s">
        <v>522</v>
      </c>
      <c r="I199" s="59" t="s">
        <v>523</v>
      </c>
      <c r="J199" s="59">
        <v>-34.931489999999997</v>
      </c>
      <c r="K199" s="59">
        <v>-57.93806</v>
      </c>
      <c r="L199" s="59" t="s">
        <v>126</v>
      </c>
      <c r="M199" s="55">
        <v>75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6441</v>
      </c>
      <c r="B200" s="55">
        <v>607315</v>
      </c>
      <c r="C200" s="59" t="s">
        <v>120</v>
      </c>
      <c r="D200" s="59" t="s">
        <v>121</v>
      </c>
      <c r="E200" s="59" t="s">
        <v>121</v>
      </c>
      <c r="F200" s="59" t="s">
        <v>123</v>
      </c>
      <c r="G200" s="59">
        <v>1900</v>
      </c>
      <c r="H200" s="59" t="s">
        <v>524</v>
      </c>
      <c r="I200" s="59" t="s">
        <v>525</v>
      </c>
      <c r="J200" s="59">
        <v>-34.934080000000002</v>
      </c>
      <c r="K200" s="59">
        <v>-57.924309999999998</v>
      </c>
      <c r="L200" s="59" t="s">
        <v>126</v>
      </c>
      <c r="M200" s="55">
        <v>70</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6441</v>
      </c>
      <c r="B201" s="55">
        <v>607316</v>
      </c>
      <c r="C201" s="59" t="s">
        <v>120</v>
      </c>
      <c r="D201" s="59" t="s">
        <v>121</v>
      </c>
      <c r="E201" s="59" t="s">
        <v>179</v>
      </c>
      <c r="F201" s="59" t="s">
        <v>123</v>
      </c>
      <c r="G201" s="59">
        <v>7981</v>
      </c>
      <c r="H201" s="59" t="s">
        <v>526</v>
      </c>
      <c r="I201" s="59" t="s">
        <v>527</v>
      </c>
      <c r="J201" s="59">
        <v>-34.872929999999997</v>
      </c>
      <c r="K201" s="59">
        <v>-58.019530000000003</v>
      </c>
      <c r="L201" s="59" t="s">
        <v>147</v>
      </c>
      <c r="M201" s="55">
        <v>5</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6441</v>
      </c>
      <c r="B202" s="55">
        <v>607318</v>
      </c>
      <c r="C202" s="59" t="s">
        <v>120</v>
      </c>
      <c r="D202" s="59" t="s">
        <v>121</v>
      </c>
      <c r="E202" s="59" t="s">
        <v>121</v>
      </c>
      <c r="F202" s="59" t="s">
        <v>123</v>
      </c>
      <c r="G202" s="59">
        <v>1900</v>
      </c>
      <c r="H202" s="59" t="s">
        <v>528</v>
      </c>
      <c r="I202" s="59" t="s">
        <v>529</v>
      </c>
      <c r="J202" s="59">
        <v>-34.948149999999998</v>
      </c>
      <c r="K202" s="59">
        <v>-57.950360000000003</v>
      </c>
      <c r="L202" s="59" t="s">
        <v>126</v>
      </c>
      <c r="M202" s="55">
        <v>15</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6441</v>
      </c>
      <c r="B203" s="55">
        <v>607319</v>
      </c>
      <c r="C203" s="59" t="s">
        <v>120</v>
      </c>
      <c r="D203" s="59" t="s">
        <v>121</v>
      </c>
      <c r="E203" s="59" t="s">
        <v>121</v>
      </c>
      <c r="F203" s="59" t="s">
        <v>123</v>
      </c>
      <c r="G203" s="59">
        <v>1900</v>
      </c>
      <c r="H203" s="59" t="s">
        <v>530</v>
      </c>
      <c r="I203" s="59" t="s">
        <v>531</v>
      </c>
      <c r="J203" s="59">
        <v>-34.936019999999999</v>
      </c>
      <c r="K203" s="59">
        <v>-57.944339999999997</v>
      </c>
      <c r="L203" s="59" t="s">
        <v>147</v>
      </c>
      <c r="M203" s="55">
        <v>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6441</v>
      </c>
      <c r="B204" s="55">
        <v>607320</v>
      </c>
      <c r="C204" s="59" t="s">
        <v>120</v>
      </c>
      <c r="D204" s="59" t="s">
        <v>121</v>
      </c>
      <c r="E204" s="59" t="s">
        <v>121</v>
      </c>
      <c r="F204" s="59" t="s">
        <v>123</v>
      </c>
      <c r="G204" s="59">
        <v>1900</v>
      </c>
      <c r="H204" s="59" t="s">
        <v>532</v>
      </c>
      <c r="I204" s="59" t="s">
        <v>533</v>
      </c>
      <c r="J204" s="59">
        <v>-34.932189999999999</v>
      </c>
      <c r="K204" s="59">
        <v>-57.942830000000001</v>
      </c>
      <c r="L204" s="59" t="s">
        <v>126</v>
      </c>
      <c r="M204" s="55">
        <v>15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6441</v>
      </c>
      <c r="B205" s="55">
        <v>607325</v>
      </c>
      <c r="C205" s="59" t="s">
        <v>120</v>
      </c>
      <c r="D205" s="59" t="s">
        <v>121</v>
      </c>
      <c r="E205" s="59" t="s">
        <v>121</v>
      </c>
      <c r="F205" s="59" t="s">
        <v>123</v>
      </c>
      <c r="G205" s="59">
        <v>1900</v>
      </c>
      <c r="H205" s="59" t="s">
        <v>534</v>
      </c>
      <c r="I205" s="59" t="s">
        <v>139</v>
      </c>
      <c r="J205" s="59">
        <v>-34.951819999999998</v>
      </c>
      <c r="K205" s="59">
        <v>-57.901380000000003</v>
      </c>
      <c r="L205" s="59" t="s">
        <v>429</v>
      </c>
      <c r="M205" s="55">
        <v>5</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6441</v>
      </c>
      <c r="B206" s="55">
        <v>607329</v>
      </c>
      <c r="C206" s="59" t="s">
        <v>120</v>
      </c>
      <c r="D206" s="59" t="s">
        <v>121</v>
      </c>
      <c r="E206" s="59" t="s">
        <v>121</v>
      </c>
      <c r="F206" s="59" t="s">
        <v>123</v>
      </c>
      <c r="G206" s="59">
        <v>1900</v>
      </c>
      <c r="H206" s="59" t="s">
        <v>535</v>
      </c>
      <c r="I206" s="59" t="s">
        <v>536</v>
      </c>
      <c r="J206" s="59">
        <v>-34.956609999999998</v>
      </c>
      <c r="K206" s="59">
        <v>-58.004910000000002</v>
      </c>
      <c r="L206" s="59" t="s">
        <v>147</v>
      </c>
      <c r="M206" s="55">
        <v>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6441</v>
      </c>
      <c r="B207" s="55">
        <v>607331</v>
      </c>
      <c r="C207" s="59" t="s">
        <v>120</v>
      </c>
      <c r="D207" s="59" t="s">
        <v>121</v>
      </c>
      <c r="E207" s="59" t="s">
        <v>537</v>
      </c>
      <c r="F207" s="59" t="s">
        <v>123</v>
      </c>
      <c r="G207" s="59">
        <v>1900</v>
      </c>
      <c r="H207" s="59" t="s">
        <v>538</v>
      </c>
      <c r="I207" s="59" t="s">
        <v>539</v>
      </c>
      <c r="J207" s="59">
        <v>-34.98901</v>
      </c>
      <c r="K207" s="59">
        <v>-57.958680000000001</v>
      </c>
      <c r="L207" s="59" t="s">
        <v>147</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6441</v>
      </c>
      <c r="B208" s="55">
        <v>607332</v>
      </c>
      <c r="C208" s="59" t="s">
        <v>120</v>
      </c>
      <c r="D208" s="59" t="s">
        <v>121</v>
      </c>
      <c r="E208" s="59" t="s">
        <v>165</v>
      </c>
      <c r="F208" s="59" t="s">
        <v>123</v>
      </c>
      <c r="G208" s="59">
        <v>1903</v>
      </c>
      <c r="H208" s="59" t="s">
        <v>540</v>
      </c>
      <c r="I208" s="59" t="s">
        <v>541</v>
      </c>
      <c r="J208" s="59">
        <v>-34.951090000000001</v>
      </c>
      <c r="K208" s="59">
        <v>-58.054040000000001</v>
      </c>
      <c r="L208" s="59" t="s">
        <v>126</v>
      </c>
      <c r="M208" s="55">
        <v>50</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6441</v>
      </c>
      <c r="B209" s="55">
        <v>607333</v>
      </c>
      <c r="C209" s="59" t="s">
        <v>120</v>
      </c>
      <c r="D209" s="59" t="s">
        <v>121</v>
      </c>
      <c r="E209" s="59" t="s">
        <v>165</v>
      </c>
      <c r="F209" s="59" t="s">
        <v>123</v>
      </c>
      <c r="G209" s="59">
        <v>1903</v>
      </c>
      <c r="H209" s="59" t="s">
        <v>542</v>
      </c>
      <c r="I209" s="59" t="s">
        <v>543</v>
      </c>
      <c r="J209" s="59">
        <v>-34.947899999999997</v>
      </c>
      <c r="K209" s="59">
        <v>-58.103020000000001</v>
      </c>
      <c r="L209" s="59" t="s">
        <v>126</v>
      </c>
      <c r="M209" s="55">
        <v>35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6441</v>
      </c>
      <c r="B210" s="55">
        <v>607334</v>
      </c>
      <c r="C210" s="59" t="s">
        <v>120</v>
      </c>
      <c r="D210" s="59" t="s">
        <v>121</v>
      </c>
      <c r="E210" s="59" t="s">
        <v>140</v>
      </c>
      <c r="F210" s="59" t="s">
        <v>123</v>
      </c>
      <c r="G210" s="59">
        <v>1901</v>
      </c>
      <c r="H210" s="59" t="s">
        <v>544</v>
      </c>
      <c r="I210" s="59" t="s">
        <v>545</v>
      </c>
      <c r="J210" s="59">
        <v>-34.980130000000003</v>
      </c>
      <c r="K210" s="59">
        <v>-58.034709999999997</v>
      </c>
      <c r="L210" s="59" t="s">
        <v>147</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6441</v>
      </c>
      <c r="B211" s="55">
        <v>607338</v>
      </c>
      <c r="C211" s="59" t="s">
        <v>120</v>
      </c>
      <c r="D211" s="59" t="s">
        <v>121</v>
      </c>
      <c r="E211" s="59" t="s">
        <v>121</v>
      </c>
      <c r="F211" s="59" t="s">
        <v>123</v>
      </c>
      <c r="G211" s="59">
        <v>1900</v>
      </c>
      <c r="H211" s="59" t="s">
        <v>546</v>
      </c>
      <c r="I211" s="59" t="s">
        <v>547</v>
      </c>
      <c r="J211" s="59">
        <v>-34.89199</v>
      </c>
      <c r="K211" s="59">
        <v>-57.951000000000001</v>
      </c>
      <c r="L211" s="59" t="s">
        <v>147</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6441</v>
      </c>
      <c r="B212" s="55">
        <v>607384</v>
      </c>
      <c r="C212" s="59" t="s">
        <v>120</v>
      </c>
      <c r="D212" s="59" t="s">
        <v>121</v>
      </c>
      <c r="E212" s="59" t="s">
        <v>121</v>
      </c>
      <c r="F212" s="59" t="s">
        <v>123</v>
      </c>
      <c r="G212" s="59">
        <v>1900</v>
      </c>
      <c r="H212" s="59" t="s">
        <v>548</v>
      </c>
      <c r="I212" s="59" t="s">
        <v>549</v>
      </c>
      <c r="J212" s="59">
        <v>-34.925629999999998</v>
      </c>
      <c r="K212" s="59">
        <v>-57.953749999999999</v>
      </c>
      <c r="L212" s="59" t="s">
        <v>126</v>
      </c>
      <c r="M212" s="55">
        <v>30</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6441</v>
      </c>
      <c r="B213" s="55">
        <v>607420</v>
      </c>
      <c r="C213" s="59" t="s">
        <v>120</v>
      </c>
      <c r="D213" s="59" t="s">
        <v>121</v>
      </c>
      <c r="E213" s="59" t="s">
        <v>121</v>
      </c>
      <c r="F213" s="59" t="s">
        <v>123</v>
      </c>
      <c r="G213" s="59">
        <v>1900</v>
      </c>
      <c r="H213" s="59" t="s">
        <v>550</v>
      </c>
      <c r="I213" s="59" t="s">
        <v>551</v>
      </c>
      <c r="J213" s="59">
        <v>-34.943849999999998</v>
      </c>
      <c r="K213" s="59">
        <v>-57.975239999999999</v>
      </c>
      <c r="L213" s="59" t="s">
        <v>126</v>
      </c>
      <c r="M213" s="55">
        <v>100</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6441</v>
      </c>
      <c r="B214" s="55">
        <v>607431</v>
      </c>
      <c r="C214" s="59" t="s">
        <v>120</v>
      </c>
      <c r="D214" s="59" t="s">
        <v>121</v>
      </c>
      <c r="E214" s="59" t="s">
        <v>192</v>
      </c>
      <c r="F214" s="59" t="s">
        <v>123</v>
      </c>
      <c r="G214" s="59">
        <v>1896</v>
      </c>
      <c r="H214" s="59" t="s">
        <v>552</v>
      </c>
      <c r="I214" s="59" t="s">
        <v>553</v>
      </c>
      <c r="J214" s="59">
        <v>-34.868090000000002</v>
      </c>
      <c r="K214" s="59">
        <v>-58.058399999999999</v>
      </c>
      <c r="L214" s="59" t="s">
        <v>147</v>
      </c>
      <c r="M214" s="55">
        <v>5</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6441</v>
      </c>
      <c r="B215" s="55">
        <v>607455</v>
      </c>
      <c r="C215" s="59" t="s">
        <v>120</v>
      </c>
      <c r="D215" s="59" t="s">
        <v>121</v>
      </c>
      <c r="E215" s="59" t="s">
        <v>300</v>
      </c>
      <c r="F215" s="59" t="s">
        <v>123</v>
      </c>
      <c r="G215" s="59">
        <v>1900</v>
      </c>
      <c r="H215" s="59" t="s">
        <v>554</v>
      </c>
      <c r="I215" s="59" t="s">
        <v>555</v>
      </c>
      <c r="J215" s="59">
        <v>-34.956389999999999</v>
      </c>
      <c r="K215" s="59">
        <v>-57.98359</v>
      </c>
      <c r="L215" s="59" t="s">
        <v>147</v>
      </c>
      <c r="M215" s="55">
        <v>5</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6441</v>
      </c>
      <c r="B216" s="55">
        <v>607462</v>
      </c>
      <c r="C216" s="59" t="s">
        <v>120</v>
      </c>
      <c r="D216" s="59" t="s">
        <v>121</v>
      </c>
      <c r="E216" s="59" t="s">
        <v>121</v>
      </c>
      <c r="F216" s="59" t="s">
        <v>123</v>
      </c>
      <c r="G216" s="59">
        <v>1900</v>
      </c>
      <c r="H216" s="59" t="s">
        <v>556</v>
      </c>
      <c r="I216" s="59" t="s">
        <v>557</v>
      </c>
      <c r="J216" s="59">
        <v>-34.923119999999997</v>
      </c>
      <c r="K216" s="59">
        <v>-57.973329999999997</v>
      </c>
      <c r="L216" s="59" t="s">
        <v>147</v>
      </c>
      <c r="M216" s="55">
        <v>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6441</v>
      </c>
      <c r="B217" s="55">
        <v>607463</v>
      </c>
      <c r="C217" s="59" t="s">
        <v>120</v>
      </c>
      <c r="D217" s="59" t="s">
        <v>121</v>
      </c>
      <c r="E217" s="59" t="s">
        <v>121</v>
      </c>
      <c r="F217" s="59" t="s">
        <v>123</v>
      </c>
      <c r="G217" s="59">
        <v>1900</v>
      </c>
      <c r="H217" s="59" t="s">
        <v>558</v>
      </c>
      <c r="I217" s="59" t="s">
        <v>559</v>
      </c>
      <c r="J217" s="59">
        <v>-34.932279999999999</v>
      </c>
      <c r="K217" s="59">
        <v>-57.973390000000002</v>
      </c>
      <c r="L217" s="59" t="s">
        <v>147</v>
      </c>
      <c r="M217" s="55">
        <v>5</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6441</v>
      </c>
      <c r="B218" s="55">
        <v>607468</v>
      </c>
      <c r="C218" s="59" t="s">
        <v>120</v>
      </c>
      <c r="D218" s="59" t="s">
        <v>121</v>
      </c>
      <c r="E218" s="59" t="s">
        <v>300</v>
      </c>
      <c r="F218" s="59" t="s">
        <v>123</v>
      </c>
      <c r="G218" s="59">
        <v>1900</v>
      </c>
      <c r="H218" s="59" t="s">
        <v>560</v>
      </c>
      <c r="I218" s="59" t="s">
        <v>561</v>
      </c>
      <c r="J218" s="59">
        <v>-34.958770000000001</v>
      </c>
      <c r="K218" s="59">
        <v>-57.971870000000003</v>
      </c>
      <c r="L218" s="59" t="s">
        <v>147</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6441</v>
      </c>
      <c r="B219" s="55">
        <v>607469</v>
      </c>
      <c r="C219" s="59" t="s">
        <v>120</v>
      </c>
      <c r="D219" s="59" t="s">
        <v>121</v>
      </c>
      <c r="E219" s="59" t="s">
        <v>121</v>
      </c>
      <c r="F219" s="59" t="s">
        <v>123</v>
      </c>
      <c r="G219" s="59">
        <v>1900</v>
      </c>
      <c r="H219" s="59" t="s">
        <v>562</v>
      </c>
      <c r="I219" s="59" t="s">
        <v>563</v>
      </c>
      <c r="J219" s="59">
        <v>-34.928669999999997</v>
      </c>
      <c r="K219" s="59">
        <v>-57.967329999999997</v>
      </c>
      <c r="L219" s="59" t="s">
        <v>147</v>
      </c>
      <c r="M219" s="55">
        <v>5</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6441</v>
      </c>
      <c r="B220" s="55">
        <v>607489</v>
      </c>
      <c r="C220" s="59" t="s">
        <v>120</v>
      </c>
      <c r="D220" s="59" t="s">
        <v>121</v>
      </c>
      <c r="E220" s="59" t="s">
        <v>192</v>
      </c>
      <c r="F220" s="59" t="s">
        <v>123</v>
      </c>
      <c r="G220" s="59">
        <v>1896</v>
      </c>
      <c r="H220" s="59" t="s">
        <v>333</v>
      </c>
      <c r="I220" s="59" t="s">
        <v>334</v>
      </c>
      <c r="J220" s="59">
        <v>-34.879420000000003</v>
      </c>
      <c r="K220" s="59">
        <v>-58.06015</v>
      </c>
      <c r="L220" s="59" t="s">
        <v>126</v>
      </c>
      <c r="M220" s="55">
        <v>15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6441</v>
      </c>
      <c r="B221" s="55">
        <v>607490</v>
      </c>
      <c r="C221" s="59" t="s">
        <v>120</v>
      </c>
      <c r="D221" s="59" t="s">
        <v>121</v>
      </c>
      <c r="E221" s="59" t="s">
        <v>192</v>
      </c>
      <c r="F221" s="59" t="s">
        <v>123</v>
      </c>
      <c r="G221" s="59">
        <v>1896</v>
      </c>
      <c r="H221" s="59" t="s">
        <v>333</v>
      </c>
      <c r="I221" s="59" t="s">
        <v>334</v>
      </c>
      <c r="J221" s="59">
        <v>-34.87959</v>
      </c>
      <c r="K221" s="59">
        <v>-58.059869999999997</v>
      </c>
      <c r="L221" s="59" t="s">
        <v>126</v>
      </c>
      <c r="M221" s="55">
        <v>12</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6441</v>
      </c>
      <c r="B222" s="55">
        <v>607502</v>
      </c>
      <c r="C222" s="59" t="s">
        <v>120</v>
      </c>
      <c r="D222" s="59" t="s">
        <v>121</v>
      </c>
      <c r="E222" s="59" t="s">
        <v>152</v>
      </c>
      <c r="F222" s="59" t="s">
        <v>123</v>
      </c>
      <c r="G222" s="59">
        <v>1900</v>
      </c>
      <c r="H222" s="59" t="s">
        <v>564</v>
      </c>
      <c r="I222" s="59" t="s">
        <v>565</v>
      </c>
      <c r="J222" s="59">
        <v>-34.903799999999997</v>
      </c>
      <c r="K222" s="59">
        <v>-57.983229999999999</v>
      </c>
      <c r="L222" s="59" t="s">
        <v>147</v>
      </c>
      <c r="M222" s="55">
        <v>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6441</v>
      </c>
      <c r="B223" s="55">
        <v>607503</v>
      </c>
      <c r="C223" s="59" t="s">
        <v>120</v>
      </c>
      <c r="D223" s="59" t="s">
        <v>121</v>
      </c>
      <c r="E223" s="59" t="s">
        <v>121</v>
      </c>
      <c r="F223" s="59" t="s">
        <v>123</v>
      </c>
      <c r="G223" s="59">
        <v>1900</v>
      </c>
      <c r="H223" s="59" t="s">
        <v>566</v>
      </c>
      <c r="I223" s="59" t="s">
        <v>567</v>
      </c>
      <c r="J223" s="59">
        <v>-34.931150000000002</v>
      </c>
      <c r="K223" s="59">
        <v>-57.902610000000003</v>
      </c>
      <c r="L223" s="59" t="s">
        <v>147</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6441</v>
      </c>
      <c r="B224" s="55">
        <v>607509</v>
      </c>
      <c r="C224" s="59" t="s">
        <v>120</v>
      </c>
      <c r="D224" s="59" t="s">
        <v>121</v>
      </c>
      <c r="E224" s="59" t="s">
        <v>165</v>
      </c>
      <c r="F224" s="59" t="s">
        <v>123</v>
      </c>
      <c r="G224" s="59">
        <v>1894</v>
      </c>
      <c r="H224" s="59" t="s">
        <v>568</v>
      </c>
      <c r="I224" s="59" t="s">
        <v>569</v>
      </c>
      <c r="J224" s="59">
        <v>-34.93571</v>
      </c>
      <c r="K224" s="59">
        <v>-58.171149999999997</v>
      </c>
      <c r="L224" s="59" t="s">
        <v>126</v>
      </c>
      <c r="M224" s="55">
        <v>35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6441</v>
      </c>
      <c r="B225" s="55">
        <v>607522</v>
      </c>
      <c r="C225" s="59" t="s">
        <v>120</v>
      </c>
      <c r="D225" s="59" t="s">
        <v>121</v>
      </c>
      <c r="E225" s="59" t="s">
        <v>137</v>
      </c>
      <c r="F225" s="59" t="s">
        <v>123</v>
      </c>
      <c r="G225" s="59">
        <v>1900</v>
      </c>
      <c r="H225" s="59" t="s">
        <v>570</v>
      </c>
      <c r="I225" s="59" t="s">
        <v>571</v>
      </c>
      <c r="J225" s="59">
        <v>-34.9345</v>
      </c>
      <c r="K225" s="59">
        <v>-57.886290000000002</v>
      </c>
      <c r="L225" s="59" t="s">
        <v>147</v>
      </c>
      <c r="M225" s="55">
        <v>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6441</v>
      </c>
      <c r="B226" s="55">
        <v>607531</v>
      </c>
      <c r="C226" s="59" t="s">
        <v>120</v>
      </c>
      <c r="D226" s="59" t="s">
        <v>121</v>
      </c>
      <c r="E226" s="59" t="s">
        <v>192</v>
      </c>
      <c r="F226" s="59" t="s">
        <v>123</v>
      </c>
      <c r="G226" s="59">
        <v>1896</v>
      </c>
      <c r="H226" s="59" t="s">
        <v>572</v>
      </c>
      <c r="I226" s="59" t="s">
        <v>573</v>
      </c>
      <c r="J226" s="59">
        <v>-34.877070000000003</v>
      </c>
      <c r="K226" s="59">
        <v>-58.052509999999998</v>
      </c>
      <c r="L226" s="59" t="s">
        <v>147</v>
      </c>
      <c r="M226" s="55">
        <v>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6441</v>
      </c>
      <c r="B227" s="55">
        <v>607533</v>
      </c>
      <c r="C227" s="59" t="s">
        <v>120</v>
      </c>
      <c r="D227" s="59" t="s">
        <v>121</v>
      </c>
      <c r="E227" s="59" t="s">
        <v>121</v>
      </c>
      <c r="F227" s="59" t="s">
        <v>123</v>
      </c>
      <c r="G227" s="59">
        <v>1900</v>
      </c>
      <c r="H227" s="59" t="s">
        <v>574</v>
      </c>
      <c r="I227" s="59" t="s">
        <v>551</v>
      </c>
      <c r="J227" s="59">
        <v>-34.944740000000003</v>
      </c>
      <c r="K227" s="59">
        <v>-58.01079</v>
      </c>
      <c r="L227" s="59" t="s">
        <v>147</v>
      </c>
      <c r="M227" s="55">
        <v>5</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6441</v>
      </c>
      <c r="B228" s="55">
        <v>607534</v>
      </c>
      <c r="C228" s="59" t="s">
        <v>120</v>
      </c>
      <c r="D228" s="59" t="s">
        <v>121</v>
      </c>
      <c r="E228" s="59" t="s">
        <v>121</v>
      </c>
      <c r="F228" s="59" t="s">
        <v>123</v>
      </c>
      <c r="G228" s="59">
        <v>1900</v>
      </c>
      <c r="H228" s="59" t="s">
        <v>575</v>
      </c>
      <c r="I228" s="59" t="s">
        <v>551</v>
      </c>
      <c r="J228" s="59">
        <v>-34.967700000000001</v>
      </c>
      <c r="K228" s="59">
        <v>-58.005459999999999</v>
      </c>
      <c r="L228" s="59" t="s">
        <v>429</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6441</v>
      </c>
      <c r="B229" s="55">
        <v>607541</v>
      </c>
      <c r="C229" s="59" t="s">
        <v>120</v>
      </c>
      <c r="D229" s="59" t="s">
        <v>121</v>
      </c>
      <c r="E229" s="59" t="s">
        <v>121</v>
      </c>
      <c r="F229" s="59" t="s">
        <v>123</v>
      </c>
      <c r="G229" s="59">
        <v>1009</v>
      </c>
      <c r="H229" s="59" t="s">
        <v>576</v>
      </c>
      <c r="I229" s="59" t="s">
        <v>577</v>
      </c>
      <c r="J229" s="59">
        <v>-34.923079999999999</v>
      </c>
      <c r="K229" s="59">
        <v>-57.986519999999999</v>
      </c>
      <c r="L229" s="59" t="s">
        <v>126</v>
      </c>
      <c r="M229" s="55">
        <v>25</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6441</v>
      </c>
      <c r="B230" s="55">
        <v>607554</v>
      </c>
      <c r="C230" s="59" t="s">
        <v>120</v>
      </c>
      <c r="D230" s="59" t="s">
        <v>121</v>
      </c>
      <c r="E230" s="59" t="s">
        <v>121</v>
      </c>
      <c r="F230" s="59" t="s">
        <v>123</v>
      </c>
      <c r="G230" s="59">
        <v>1900</v>
      </c>
      <c r="H230" s="59" t="s">
        <v>578</v>
      </c>
      <c r="I230" s="59" t="s">
        <v>579</v>
      </c>
      <c r="J230" s="59">
        <v>-34.956119999999999</v>
      </c>
      <c r="K230" s="59">
        <v>-57.931800000000003</v>
      </c>
      <c r="L230" s="59" t="s">
        <v>126</v>
      </c>
      <c r="M230" s="55">
        <v>30</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6441</v>
      </c>
      <c r="B231" s="55">
        <v>607598</v>
      </c>
      <c r="C231" s="59" t="s">
        <v>120</v>
      </c>
      <c r="D231" s="59" t="s">
        <v>121</v>
      </c>
      <c r="E231" s="59" t="s">
        <v>239</v>
      </c>
      <c r="F231" s="59" t="s">
        <v>123</v>
      </c>
      <c r="G231" s="59">
        <v>1896</v>
      </c>
      <c r="H231" s="59" t="s">
        <v>580</v>
      </c>
      <c r="I231" s="59" t="s">
        <v>581</v>
      </c>
      <c r="J231" s="59">
        <v>-34.89649</v>
      </c>
      <c r="K231" s="59">
        <v>-58.042749999999998</v>
      </c>
      <c r="L231" s="59" t="s">
        <v>126</v>
      </c>
      <c r="M231" s="55">
        <v>25</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6441</v>
      </c>
      <c r="B232" s="55">
        <v>607599</v>
      </c>
      <c r="C232" s="59" t="s">
        <v>120</v>
      </c>
      <c r="D232" s="59" t="s">
        <v>121</v>
      </c>
      <c r="E232" s="59" t="s">
        <v>239</v>
      </c>
      <c r="F232" s="59" t="s">
        <v>123</v>
      </c>
      <c r="G232" s="59">
        <v>1896</v>
      </c>
      <c r="H232" s="59" t="s">
        <v>582</v>
      </c>
      <c r="I232" s="59" t="s">
        <v>583</v>
      </c>
      <c r="J232" s="59">
        <v>-34.901470000000003</v>
      </c>
      <c r="K232" s="59">
        <v>-58.041249999999998</v>
      </c>
      <c r="L232" s="59" t="s">
        <v>147</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6441</v>
      </c>
      <c r="B233" s="55">
        <v>607609</v>
      </c>
      <c r="C233" s="59" t="s">
        <v>120</v>
      </c>
      <c r="D233" s="59" t="s">
        <v>121</v>
      </c>
      <c r="E233" s="59" t="s">
        <v>192</v>
      </c>
      <c r="F233" s="59" t="s">
        <v>123</v>
      </c>
      <c r="G233" s="59">
        <v>1896</v>
      </c>
      <c r="H233" s="59" t="s">
        <v>584</v>
      </c>
      <c r="I233" s="59" t="s">
        <v>585</v>
      </c>
      <c r="J233" s="59">
        <v>-34.875680000000003</v>
      </c>
      <c r="K233" s="59">
        <v>-58.08661</v>
      </c>
      <c r="L233" s="59" t="s">
        <v>147</v>
      </c>
      <c r="M233" s="55">
        <v>5</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6441</v>
      </c>
      <c r="B234" s="55">
        <v>607611</v>
      </c>
      <c r="C234" s="59" t="s">
        <v>120</v>
      </c>
      <c r="D234" s="59" t="s">
        <v>121</v>
      </c>
      <c r="E234" s="59" t="s">
        <v>303</v>
      </c>
      <c r="F234" s="59" t="s">
        <v>123</v>
      </c>
      <c r="G234" s="59">
        <v>1895</v>
      </c>
      <c r="H234" s="59" t="s">
        <v>586</v>
      </c>
      <c r="I234" s="59" t="s">
        <v>252</v>
      </c>
      <c r="J234" s="59">
        <v>-34.887839999999997</v>
      </c>
      <c r="K234" s="59">
        <v>-58.12574</v>
      </c>
      <c r="L234" s="59" t="s">
        <v>429</v>
      </c>
      <c r="M234" s="55">
        <v>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6441</v>
      </c>
      <c r="B235" s="55">
        <v>607614</v>
      </c>
      <c r="C235" s="59" t="s">
        <v>120</v>
      </c>
      <c r="D235" s="59" t="s">
        <v>121</v>
      </c>
      <c r="E235" s="59" t="s">
        <v>121</v>
      </c>
      <c r="F235" s="59" t="s">
        <v>123</v>
      </c>
      <c r="G235" s="59">
        <v>1900</v>
      </c>
      <c r="H235" s="59" t="s">
        <v>587</v>
      </c>
      <c r="I235" s="59" t="s">
        <v>588</v>
      </c>
      <c r="J235" s="59">
        <v>-34.920729999999999</v>
      </c>
      <c r="K235" s="59">
        <v>-57.943899999999999</v>
      </c>
      <c r="L235" s="59" t="s">
        <v>147</v>
      </c>
      <c r="M235" s="55">
        <v>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6441</v>
      </c>
      <c r="B236" s="55">
        <v>607698</v>
      </c>
      <c r="C236" s="59" t="s">
        <v>120</v>
      </c>
      <c r="D236" s="59" t="s">
        <v>121</v>
      </c>
      <c r="E236" s="59" t="s">
        <v>121</v>
      </c>
      <c r="F236" s="59" t="s">
        <v>123</v>
      </c>
      <c r="G236" s="59">
        <v>1900</v>
      </c>
      <c r="H236" s="59" t="s">
        <v>589</v>
      </c>
      <c r="I236" s="59" t="s">
        <v>590</v>
      </c>
      <c r="J236" s="59">
        <v>-34.915680000000002</v>
      </c>
      <c r="K236" s="59">
        <v>-57.953569999999999</v>
      </c>
      <c r="L236" s="59" t="s">
        <v>147</v>
      </c>
      <c r="M236" s="55">
        <v>5</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6441</v>
      </c>
      <c r="B237" s="55">
        <v>607699</v>
      </c>
      <c r="C237" s="59" t="s">
        <v>120</v>
      </c>
      <c r="D237" s="59" t="s">
        <v>121</v>
      </c>
      <c r="E237" s="59" t="s">
        <v>121</v>
      </c>
      <c r="F237" s="59" t="s">
        <v>123</v>
      </c>
      <c r="G237" s="59">
        <v>1900</v>
      </c>
      <c r="H237" s="59" t="s">
        <v>591</v>
      </c>
      <c r="I237" s="59" t="s">
        <v>592</v>
      </c>
      <c r="J237" s="59">
        <v>-34.918089999999999</v>
      </c>
      <c r="K237" s="59">
        <v>-57.944029999999998</v>
      </c>
      <c r="L237" s="59" t="s">
        <v>147</v>
      </c>
      <c r="M237" s="55">
        <v>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6441</v>
      </c>
      <c r="B238" s="55">
        <v>607700</v>
      </c>
      <c r="C238" s="59" t="s">
        <v>120</v>
      </c>
      <c r="D238" s="59" t="s">
        <v>121</v>
      </c>
      <c r="E238" s="59" t="s">
        <v>121</v>
      </c>
      <c r="F238" s="59" t="s">
        <v>123</v>
      </c>
      <c r="G238" s="59">
        <v>1900</v>
      </c>
      <c r="H238" s="59" t="s">
        <v>593</v>
      </c>
      <c r="I238" s="59" t="s">
        <v>594</v>
      </c>
      <c r="J238" s="59">
        <v>-34.919969999999999</v>
      </c>
      <c r="K238" s="59">
        <v>-57.945630000000001</v>
      </c>
      <c r="L238" s="59" t="s">
        <v>147</v>
      </c>
      <c r="M238" s="55">
        <v>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6441</v>
      </c>
      <c r="B239" s="55">
        <v>607706</v>
      </c>
      <c r="C239" s="59" t="s">
        <v>120</v>
      </c>
      <c r="D239" s="59" t="s">
        <v>121</v>
      </c>
      <c r="E239" s="59" t="s">
        <v>121</v>
      </c>
      <c r="F239" s="59" t="s">
        <v>123</v>
      </c>
      <c r="G239" s="59">
        <v>1900</v>
      </c>
      <c r="H239" s="59" t="s">
        <v>595</v>
      </c>
      <c r="I239" s="59" t="s">
        <v>596</v>
      </c>
      <c r="J239" s="59">
        <v>-34.892189999999999</v>
      </c>
      <c r="K239" s="59">
        <v>-57.963369999999998</v>
      </c>
      <c r="L239" s="59" t="s">
        <v>147</v>
      </c>
      <c r="M239" s="55">
        <v>5</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6441</v>
      </c>
      <c r="B240" s="55">
        <v>607707</v>
      </c>
      <c r="C240" s="59" t="s">
        <v>120</v>
      </c>
      <c r="D240" s="59" t="s">
        <v>121</v>
      </c>
      <c r="E240" s="59" t="s">
        <v>121</v>
      </c>
      <c r="F240" s="59" t="s">
        <v>123</v>
      </c>
      <c r="G240" s="59">
        <v>1900</v>
      </c>
      <c r="H240" s="59" t="s">
        <v>597</v>
      </c>
      <c r="I240" s="59" t="s">
        <v>598</v>
      </c>
      <c r="J240" s="59">
        <v>-34.893210000000003</v>
      </c>
      <c r="K240" s="59">
        <v>-57.97016</v>
      </c>
      <c r="L240" s="59" t="s">
        <v>147</v>
      </c>
      <c r="M240" s="55">
        <v>5</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6441</v>
      </c>
      <c r="B241" s="55">
        <v>607708</v>
      </c>
      <c r="C241" s="59" t="s">
        <v>120</v>
      </c>
      <c r="D241" s="59" t="s">
        <v>121</v>
      </c>
      <c r="E241" s="59" t="s">
        <v>152</v>
      </c>
      <c r="F241" s="59" t="s">
        <v>123</v>
      </c>
      <c r="G241" s="59">
        <v>1900</v>
      </c>
      <c r="H241" s="59" t="s">
        <v>599</v>
      </c>
      <c r="I241" s="59" t="s">
        <v>600</v>
      </c>
      <c r="J241" s="59">
        <v>-34.898510000000002</v>
      </c>
      <c r="K241" s="59">
        <v>-57.98903</v>
      </c>
      <c r="L241" s="59" t="s">
        <v>147</v>
      </c>
      <c r="M241" s="55">
        <v>5</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6441</v>
      </c>
      <c r="B242" s="55">
        <v>607709</v>
      </c>
      <c r="C242" s="59" t="s">
        <v>120</v>
      </c>
      <c r="D242" s="59" t="s">
        <v>121</v>
      </c>
      <c r="E242" s="59" t="s">
        <v>303</v>
      </c>
      <c r="F242" s="59" t="s">
        <v>123</v>
      </c>
      <c r="G242" s="59">
        <v>1895</v>
      </c>
      <c r="H242" s="59" t="s">
        <v>601</v>
      </c>
      <c r="I242" s="59" t="s">
        <v>602</v>
      </c>
      <c r="J242" s="59">
        <v>-34.89911</v>
      </c>
      <c r="K242" s="59">
        <v>-57.988930000000003</v>
      </c>
      <c r="L242" s="59" t="s">
        <v>126</v>
      </c>
      <c r="M242" s="55">
        <v>25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6441</v>
      </c>
      <c r="B243" s="55">
        <v>607711</v>
      </c>
      <c r="C243" s="59" t="s">
        <v>120</v>
      </c>
      <c r="D243" s="59" t="s">
        <v>121</v>
      </c>
      <c r="E243" s="59" t="s">
        <v>121</v>
      </c>
      <c r="F243" s="59" t="s">
        <v>123</v>
      </c>
      <c r="G243" s="59">
        <v>1900</v>
      </c>
      <c r="H243" s="59" t="s">
        <v>603</v>
      </c>
      <c r="I243" s="59" t="s">
        <v>604</v>
      </c>
      <c r="J243" s="59">
        <v>-34.907739999999997</v>
      </c>
      <c r="K243" s="59">
        <v>-57.963569999999997</v>
      </c>
      <c r="L243" s="59" t="s">
        <v>147</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6441</v>
      </c>
      <c r="B244" s="55">
        <v>607713</v>
      </c>
      <c r="C244" s="59" t="s">
        <v>120</v>
      </c>
      <c r="D244" s="59" t="s">
        <v>121</v>
      </c>
      <c r="E244" s="59" t="s">
        <v>297</v>
      </c>
      <c r="F244" s="59" t="s">
        <v>123</v>
      </c>
      <c r="G244" s="59">
        <v>1901</v>
      </c>
      <c r="H244" s="59" t="s">
        <v>605</v>
      </c>
      <c r="I244" s="59" t="s">
        <v>606</v>
      </c>
      <c r="J244" s="59">
        <v>-35.033349999999999</v>
      </c>
      <c r="K244" s="59">
        <v>-58.076819999999998</v>
      </c>
      <c r="L244" s="59" t="s">
        <v>147</v>
      </c>
      <c r="M244" s="55">
        <v>5</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6441</v>
      </c>
      <c r="B245" s="55">
        <v>607718</v>
      </c>
      <c r="C245" s="59" t="s">
        <v>120</v>
      </c>
      <c r="D245" s="59" t="s">
        <v>121</v>
      </c>
      <c r="E245" s="59" t="s">
        <v>121</v>
      </c>
      <c r="F245" s="59" t="s">
        <v>123</v>
      </c>
      <c r="G245" s="59">
        <v>1893</v>
      </c>
      <c r="H245" s="59" t="s">
        <v>607</v>
      </c>
      <c r="I245" s="59" t="s">
        <v>608</v>
      </c>
      <c r="J245" s="59">
        <v>-34.921529999999997</v>
      </c>
      <c r="K245" s="59">
        <v>-58.143599999999999</v>
      </c>
      <c r="L245" s="59" t="s">
        <v>126</v>
      </c>
      <c r="M245" s="55">
        <v>20</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6441</v>
      </c>
      <c r="B246" s="55">
        <v>607719</v>
      </c>
      <c r="C246" s="59" t="s">
        <v>120</v>
      </c>
      <c r="D246" s="59" t="s">
        <v>121</v>
      </c>
      <c r="E246" s="59" t="s">
        <v>165</v>
      </c>
      <c r="F246" s="59" t="s">
        <v>123</v>
      </c>
      <c r="G246" s="59">
        <v>1903</v>
      </c>
      <c r="H246" s="59" t="s">
        <v>609</v>
      </c>
      <c r="I246" s="59" t="s">
        <v>610</v>
      </c>
      <c r="J246" s="59">
        <v>-34.921619999999997</v>
      </c>
      <c r="K246" s="59">
        <v>-58.14376</v>
      </c>
      <c r="L246" s="59" t="s">
        <v>147</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6441</v>
      </c>
      <c r="B247" s="55">
        <v>607721</v>
      </c>
      <c r="C247" s="59" t="s">
        <v>120</v>
      </c>
      <c r="D247" s="59" t="s">
        <v>121</v>
      </c>
      <c r="E247" s="59" t="s">
        <v>121</v>
      </c>
      <c r="F247" s="59" t="s">
        <v>123</v>
      </c>
      <c r="G247" s="59">
        <v>1900</v>
      </c>
      <c r="H247" s="59" t="s">
        <v>611</v>
      </c>
      <c r="I247" s="59" t="s">
        <v>612</v>
      </c>
      <c r="J247" s="59">
        <v>-34.9377</v>
      </c>
      <c r="K247" s="59">
        <v>-57.952970000000001</v>
      </c>
      <c r="L247" s="59" t="s">
        <v>147</v>
      </c>
      <c r="M247" s="55">
        <v>75</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6441</v>
      </c>
      <c r="B248" s="55">
        <v>607722</v>
      </c>
      <c r="C248" s="59" t="s">
        <v>120</v>
      </c>
      <c r="D248" s="59" t="s">
        <v>121</v>
      </c>
      <c r="E248" s="59" t="s">
        <v>121</v>
      </c>
      <c r="F248" s="59" t="s">
        <v>123</v>
      </c>
      <c r="G248" s="59">
        <v>1190</v>
      </c>
      <c r="H248" s="59" t="s">
        <v>613</v>
      </c>
      <c r="I248" s="59" t="s">
        <v>614</v>
      </c>
      <c r="J248" s="59">
        <v>-34.914929999999998</v>
      </c>
      <c r="K248" s="59">
        <v>-57.93233</v>
      </c>
      <c r="L248" s="59" t="s">
        <v>429</v>
      </c>
      <c r="M248" s="55">
        <v>5</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6441</v>
      </c>
      <c r="B249" s="55">
        <v>607723</v>
      </c>
      <c r="C249" s="59" t="s">
        <v>120</v>
      </c>
      <c r="D249" s="59" t="s">
        <v>121</v>
      </c>
      <c r="E249" s="59" t="s">
        <v>121</v>
      </c>
      <c r="F249" s="59" t="s">
        <v>123</v>
      </c>
      <c r="G249" s="59">
        <v>1900</v>
      </c>
      <c r="H249" s="59" t="s">
        <v>615</v>
      </c>
      <c r="I249" s="59" t="s">
        <v>614</v>
      </c>
      <c r="J249" s="59">
        <v>-34.927120000000002</v>
      </c>
      <c r="K249" s="59">
        <v>-57.9634</v>
      </c>
      <c r="L249" s="59" t="s">
        <v>429</v>
      </c>
      <c r="M249" s="55">
        <v>5</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6441</v>
      </c>
      <c r="B250" s="55">
        <v>607724</v>
      </c>
      <c r="C250" s="59" t="s">
        <v>120</v>
      </c>
      <c r="D250" s="59" t="s">
        <v>121</v>
      </c>
      <c r="E250" s="59" t="s">
        <v>179</v>
      </c>
      <c r="F250" s="59" t="s">
        <v>123</v>
      </c>
      <c r="G250" s="59">
        <v>1897</v>
      </c>
      <c r="H250" s="59" t="s">
        <v>616</v>
      </c>
      <c r="I250" s="59" t="s">
        <v>617</v>
      </c>
      <c r="J250" s="59">
        <v>-34.89134</v>
      </c>
      <c r="K250" s="59">
        <v>-58.02664</v>
      </c>
      <c r="L250" s="59" t="s">
        <v>147</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6441</v>
      </c>
      <c r="B251" s="55">
        <v>607725</v>
      </c>
      <c r="C251" s="59" t="s">
        <v>120</v>
      </c>
      <c r="D251" s="59" t="s">
        <v>121</v>
      </c>
      <c r="E251" s="59" t="s">
        <v>618</v>
      </c>
      <c r="F251" s="59" t="s">
        <v>123</v>
      </c>
      <c r="G251" s="59">
        <v>1900</v>
      </c>
      <c r="H251" s="59" t="s">
        <v>619</v>
      </c>
      <c r="I251" s="59" t="s">
        <v>620</v>
      </c>
      <c r="J251" s="59">
        <v>-34.939480000000003</v>
      </c>
      <c r="K251" s="59">
        <v>-57.917619999999999</v>
      </c>
      <c r="L251" s="59" t="s">
        <v>147</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6441</v>
      </c>
      <c r="B252" s="55">
        <v>607733</v>
      </c>
      <c r="C252" s="59" t="s">
        <v>120</v>
      </c>
      <c r="D252" s="59" t="s">
        <v>121</v>
      </c>
      <c r="E252" s="59" t="s">
        <v>192</v>
      </c>
      <c r="F252" s="59" t="s">
        <v>123</v>
      </c>
      <c r="G252" s="59">
        <v>1896</v>
      </c>
      <c r="H252" s="59" t="s">
        <v>621</v>
      </c>
      <c r="I252" s="59" t="s">
        <v>622</v>
      </c>
      <c r="J252" s="59">
        <v>-34.859409999999997</v>
      </c>
      <c r="K252" s="59">
        <v>-58.04298</v>
      </c>
      <c r="L252" s="59" t="s">
        <v>147</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6441</v>
      </c>
      <c r="B253" s="55">
        <v>607735</v>
      </c>
      <c r="C253" s="59" t="s">
        <v>120</v>
      </c>
      <c r="D253" s="59" t="s">
        <v>121</v>
      </c>
      <c r="E253" s="59" t="s">
        <v>121</v>
      </c>
      <c r="F253" s="59" t="s">
        <v>123</v>
      </c>
      <c r="G253" s="59">
        <v>1900</v>
      </c>
      <c r="H253" s="59" t="s">
        <v>401</v>
      </c>
      <c r="I253" s="59" t="s">
        <v>623</v>
      </c>
      <c r="J253" s="59">
        <v>-34.978540000000002</v>
      </c>
      <c r="K253" s="59">
        <v>-57.86542</v>
      </c>
      <c r="L253" s="59" t="s">
        <v>126</v>
      </c>
      <c r="M253" s="55">
        <v>20</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6441</v>
      </c>
      <c r="B254" s="55">
        <v>607738</v>
      </c>
      <c r="C254" s="59" t="s">
        <v>120</v>
      </c>
      <c r="D254" s="59" t="s">
        <v>121</v>
      </c>
      <c r="E254" s="59" t="s">
        <v>165</v>
      </c>
      <c r="F254" s="59" t="s">
        <v>123</v>
      </c>
      <c r="G254" s="59">
        <v>1900</v>
      </c>
      <c r="H254" s="59" t="s">
        <v>624</v>
      </c>
      <c r="I254" s="59" t="s">
        <v>625</v>
      </c>
      <c r="J254" s="59">
        <v>-34.920349999999999</v>
      </c>
      <c r="K254" s="59">
        <v>-58.015990000000002</v>
      </c>
      <c r="L254" s="59" t="s">
        <v>429</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6441</v>
      </c>
      <c r="B255" s="55">
        <v>607740</v>
      </c>
      <c r="C255" s="59" t="s">
        <v>120</v>
      </c>
      <c r="D255" s="59" t="s">
        <v>121</v>
      </c>
      <c r="E255" s="59" t="s">
        <v>121</v>
      </c>
      <c r="F255" s="59" t="s">
        <v>123</v>
      </c>
      <c r="G255" s="59">
        <v>1900</v>
      </c>
      <c r="H255" s="59" t="s">
        <v>626</v>
      </c>
      <c r="I255" s="59" t="s">
        <v>627</v>
      </c>
      <c r="J255" s="59">
        <v>-34.942219999999999</v>
      </c>
      <c r="K255" s="59">
        <v>-58.030859999999997</v>
      </c>
      <c r="L255" s="59" t="s">
        <v>429</v>
      </c>
      <c r="M255" s="55">
        <v>5</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6441</v>
      </c>
      <c r="B256" s="55">
        <v>607883</v>
      </c>
      <c r="C256" s="59" t="s">
        <v>120</v>
      </c>
      <c r="D256" s="59" t="s">
        <v>121</v>
      </c>
      <c r="E256" s="59" t="s">
        <v>121</v>
      </c>
      <c r="F256" s="59" t="s">
        <v>123</v>
      </c>
      <c r="G256" s="59">
        <v>1900</v>
      </c>
      <c r="H256" s="59" t="s">
        <v>628</v>
      </c>
      <c r="I256" s="59" t="s">
        <v>629</v>
      </c>
      <c r="J256" s="59">
        <v>-34.931750000000001</v>
      </c>
      <c r="K256" s="59">
        <v>-57.966760000000001</v>
      </c>
      <c r="L256" s="59" t="s">
        <v>147</v>
      </c>
      <c r="M256" s="55">
        <v>5</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6441</v>
      </c>
      <c r="B257" s="55">
        <v>607942</v>
      </c>
      <c r="C257" s="59" t="s">
        <v>120</v>
      </c>
      <c r="D257" s="59" t="s">
        <v>121</v>
      </c>
      <c r="E257" s="59" t="s">
        <v>122</v>
      </c>
      <c r="F257" s="59" t="s">
        <v>123</v>
      </c>
      <c r="G257" s="59">
        <v>1894</v>
      </c>
      <c r="H257" s="59" t="s">
        <v>630</v>
      </c>
      <c r="I257" s="59" t="s">
        <v>631</v>
      </c>
      <c r="J257" s="59">
        <v>-34.856140000000003</v>
      </c>
      <c r="K257" s="59">
        <v>-58.077840000000002</v>
      </c>
      <c r="L257" s="59" t="s">
        <v>147</v>
      </c>
      <c r="M257" s="55">
        <v>5</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6441</v>
      </c>
      <c r="B258" s="55">
        <v>607943</v>
      </c>
      <c r="C258" s="59" t="s">
        <v>120</v>
      </c>
      <c r="D258" s="59" t="s">
        <v>121</v>
      </c>
      <c r="E258" s="59" t="s">
        <v>121</v>
      </c>
      <c r="F258" s="59" t="s">
        <v>123</v>
      </c>
      <c r="G258" s="59">
        <v>1900</v>
      </c>
      <c r="H258" s="59" t="s">
        <v>632</v>
      </c>
      <c r="I258" s="59" t="s">
        <v>633</v>
      </c>
      <c r="J258" s="59">
        <v>-34.899940000000001</v>
      </c>
      <c r="K258" s="59">
        <v>-57.950029999999998</v>
      </c>
      <c r="L258" s="59" t="s">
        <v>147</v>
      </c>
      <c r="M258" s="55">
        <v>5</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6441</v>
      </c>
      <c r="B259" s="55">
        <v>608010</v>
      </c>
      <c r="C259" s="59" t="s">
        <v>120</v>
      </c>
      <c r="D259" s="59" t="s">
        <v>121</v>
      </c>
      <c r="E259" s="59" t="s">
        <v>152</v>
      </c>
      <c r="F259" s="59" t="s">
        <v>123</v>
      </c>
      <c r="G259" s="59">
        <v>1900</v>
      </c>
      <c r="H259" s="59" t="s">
        <v>634</v>
      </c>
      <c r="I259" s="59" t="s">
        <v>635</v>
      </c>
      <c r="J259" s="59">
        <v>-34.896239999999999</v>
      </c>
      <c r="K259" s="59">
        <v>-57.976129999999998</v>
      </c>
      <c r="L259" s="59" t="s">
        <v>126</v>
      </c>
      <c r="M259" s="55">
        <v>75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6441</v>
      </c>
      <c r="B260" s="55">
        <v>608014</v>
      </c>
      <c r="C260" s="59" t="s">
        <v>120</v>
      </c>
      <c r="D260" s="59" t="s">
        <v>121</v>
      </c>
      <c r="E260" s="59" t="s">
        <v>121</v>
      </c>
      <c r="F260" s="59" t="s">
        <v>123</v>
      </c>
      <c r="G260" s="59">
        <v>1900</v>
      </c>
      <c r="H260" s="59" t="s">
        <v>636</v>
      </c>
      <c r="I260" s="59" t="s">
        <v>637</v>
      </c>
      <c r="J260" s="59">
        <v>-34.922829999999998</v>
      </c>
      <c r="K260" s="59">
        <v>-57.938450000000003</v>
      </c>
      <c r="L260" s="59" t="s">
        <v>147</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6441</v>
      </c>
      <c r="B261" s="55">
        <v>608016</v>
      </c>
      <c r="C261" s="59" t="s">
        <v>120</v>
      </c>
      <c r="D261" s="59" t="s">
        <v>121</v>
      </c>
      <c r="E261" s="59" t="s">
        <v>122</v>
      </c>
      <c r="F261" s="59" t="s">
        <v>123</v>
      </c>
      <c r="G261" s="59">
        <v>1894</v>
      </c>
      <c r="H261" s="59" t="s">
        <v>638</v>
      </c>
      <c r="I261" s="59" t="s">
        <v>639</v>
      </c>
      <c r="J261" s="59">
        <v>-34.869900000000001</v>
      </c>
      <c r="K261" s="59">
        <v>-58.109349999999999</v>
      </c>
      <c r="L261" s="59" t="s">
        <v>147</v>
      </c>
      <c r="M261" s="55">
        <v>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6441</v>
      </c>
      <c r="B262" s="55">
        <v>608017</v>
      </c>
      <c r="C262" s="59" t="s">
        <v>120</v>
      </c>
      <c r="D262" s="59" t="s">
        <v>121</v>
      </c>
      <c r="E262" s="59" t="s">
        <v>121</v>
      </c>
      <c r="F262" s="59" t="s">
        <v>123</v>
      </c>
      <c r="G262" s="59">
        <v>1900</v>
      </c>
      <c r="H262" s="59" t="s">
        <v>640</v>
      </c>
      <c r="I262" s="59" t="s">
        <v>641</v>
      </c>
      <c r="J262" s="59">
        <v>-34.922930000000001</v>
      </c>
      <c r="K262" s="59">
        <v>-57.985700000000001</v>
      </c>
      <c r="L262" s="59" t="s">
        <v>147</v>
      </c>
      <c r="M262" s="55">
        <v>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6441</v>
      </c>
      <c r="B263" s="55">
        <v>608018</v>
      </c>
      <c r="C263" s="59" t="s">
        <v>120</v>
      </c>
      <c r="D263" s="59" t="s">
        <v>121</v>
      </c>
      <c r="E263" s="59" t="s">
        <v>179</v>
      </c>
      <c r="F263" s="59" t="s">
        <v>123</v>
      </c>
      <c r="G263" s="59">
        <v>1897</v>
      </c>
      <c r="H263" s="59" t="s">
        <v>182</v>
      </c>
      <c r="I263" s="59" t="s">
        <v>642</v>
      </c>
      <c r="J263" s="59">
        <v>-34.882330000000003</v>
      </c>
      <c r="K263" s="59">
        <v>-58.014180000000003</v>
      </c>
      <c r="L263" s="59" t="s">
        <v>147</v>
      </c>
      <c r="M263" s="55">
        <v>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6441</v>
      </c>
      <c r="B264" s="55">
        <v>608019</v>
      </c>
      <c r="C264" s="59" t="s">
        <v>120</v>
      </c>
      <c r="D264" s="59" t="s">
        <v>121</v>
      </c>
      <c r="E264" s="59" t="s">
        <v>121</v>
      </c>
      <c r="F264" s="59" t="s">
        <v>123</v>
      </c>
      <c r="G264" s="59">
        <v>1900</v>
      </c>
      <c r="H264" s="59" t="s">
        <v>643</v>
      </c>
      <c r="I264" s="59" t="s">
        <v>644</v>
      </c>
      <c r="J264" s="59">
        <v>-34.905090000000001</v>
      </c>
      <c r="K264" s="59">
        <v>-57.95393</v>
      </c>
      <c r="L264" s="59" t="s">
        <v>147</v>
      </c>
      <c r="M264" s="55">
        <v>5</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6441</v>
      </c>
      <c r="B265" s="55">
        <v>608020</v>
      </c>
      <c r="C265" s="59" t="s">
        <v>120</v>
      </c>
      <c r="D265" s="59" t="s">
        <v>121</v>
      </c>
      <c r="E265" s="59" t="s">
        <v>121</v>
      </c>
      <c r="F265" s="59" t="s">
        <v>123</v>
      </c>
      <c r="G265" s="59">
        <v>1900</v>
      </c>
      <c r="H265" s="59" t="s">
        <v>645</v>
      </c>
      <c r="I265" s="59" t="s">
        <v>646</v>
      </c>
      <c r="J265" s="59">
        <v>-34.929020000000001</v>
      </c>
      <c r="K265" s="59">
        <v>-57.960120000000003</v>
      </c>
      <c r="L265" s="59" t="s">
        <v>126</v>
      </c>
      <c r="M265" s="55">
        <v>30</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6441</v>
      </c>
      <c r="B266" s="55">
        <v>608021</v>
      </c>
      <c r="C266" s="59" t="s">
        <v>120</v>
      </c>
      <c r="D266" s="59" t="s">
        <v>121</v>
      </c>
      <c r="E266" s="59" t="s">
        <v>121</v>
      </c>
      <c r="F266" s="59" t="s">
        <v>123</v>
      </c>
      <c r="G266" s="59">
        <v>1900</v>
      </c>
      <c r="H266" s="59" t="s">
        <v>647</v>
      </c>
      <c r="I266" s="59" t="s">
        <v>511</v>
      </c>
      <c r="J266" s="59">
        <v>-34.928319999999999</v>
      </c>
      <c r="K266" s="59">
        <v>-57.966439999999999</v>
      </c>
      <c r="L266" s="59" t="s">
        <v>126</v>
      </c>
      <c r="M266" s="55">
        <v>50</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6441</v>
      </c>
      <c r="B267" s="55">
        <v>608026</v>
      </c>
      <c r="C267" s="59" t="s">
        <v>120</v>
      </c>
      <c r="D267" s="59" t="s">
        <v>121</v>
      </c>
      <c r="E267" s="59" t="s">
        <v>121</v>
      </c>
      <c r="F267" s="59" t="s">
        <v>123</v>
      </c>
      <c r="G267" s="59">
        <v>1900</v>
      </c>
      <c r="H267" s="59" t="s">
        <v>648</v>
      </c>
      <c r="I267" s="59" t="s">
        <v>649</v>
      </c>
      <c r="J267" s="59">
        <v>-34.930579999999999</v>
      </c>
      <c r="K267" s="59">
        <v>-57.924379999999999</v>
      </c>
      <c r="L267" s="59" t="s">
        <v>147</v>
      </c>
      <c r="M267" s="55">
        <v>5</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6441</v>
      </c>
      <c r="B268" s="55">
        <v>608027</v>
      </c>
      <c r="C268" s="59" t="s">
        <v>120</v>
      </c>
      <c r="D268" s="59" t="s">
        <v>121</v>
      </c>
      <c r="E268" s="59" t="s">
        <v>121</v>
      </c>
      <c r="F268" s="59" t="s">
        <v>123</v>
      </c>
      <c r="G268" s="59">
        <v>1900</v>
      </c>
      <c r="H268" s="59" t="s">
        <v>650</v>
      </c>
      <c r="I268" s="59" t="s">
        <v>651</v>
      </c>
      <c r="J268" s="59">
        <v>-34.93723</v>
      </c>
      <c r="K268" s="59">
        <v>-57.95299</v>
      </c>
      <c r="L268" s="59" t="s">
        <v>147</v>
      </c>
      <c r="M268" s="55">
        <v>5</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6441</v>
      </c>
      <c r="B269" s="55">
        <v>608035</v>
      </c>
      <c r="C269" s="59" t="s">
        <v>120</v>
      </c>
      <c r="D269" s="59" t="s">
        <v>121</v>
      </c>
      <c r="E269" s="59" t="s">
        <v>121</v>
      </c>
      <c r="F269" s="59" t="s">
        <v>123</v>
      </c>
      <c r="G269" s="59">
        <v>1900</v>
      </c>
      <c r="H269" s="59" t="s">
        <v>652</v>
      </c>
      <c r="I269" s="59" t="s">
        <v>348</v>
      </c>
      <c r="J269" s="59">
        <v>-34.95391</v>
      </c>
      <c r="K269" s="59">
        <v>-57.887250000000002</v>
      </c>
      <c r="L269" s="59" t="s">
        <v>429</v>
      </c>
      <c r="M269" s="55">
        <v>5</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6441</v>
      </c>
      <c r="B270" s="55">
        <v>608037</v>
      </c>
      <c r="C270" s="59" t="s">
        <v>120</v>
      </c>
      <c r="D270" s="59" t="s">
        <v>121</v>
      </c>
      <c r="E270" s="59" t="s">
        <v>121</v>
      </c>
      <c r="F270" s="59" t="s">
        <v>123</v>
      </c>
      <c r="G270" s="59">
        <v>1900</v>
      </c>
      <c r="H270" s="59" t="s">
        <v>653</v>
      </c>
      <c r="I270" s="59" t="s">
        <v>654</v>
      </c>
      <c r="J270" s="59">
        <v>-34.940179999999998</v>
      </c>
      <c r="K270" s="59">
        <v>-57.883949999999999</v>
      </c>
      <c r="L270" s="59" t="s">
        <v>147</v>
      </c>
      <c r="M270" s="55">
        <v>5</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6441</v>
      </c>
      <c r="B271" s="55">
        <v>608038</v>
      </c>
      <c r="C271" s="59" t="s">
        <v>120</v>
      </c>
      <c r="D271" s="59" t="s">
        <v>121</v>
      </c>
      <c r="E271" s="59" t="s">
        <v>121</v>
      </c>
      <c r="F271" s="59" t="s">
        <v>123</v>
      </c>
      <c r="G271" s="59">
        <v>1900</v>
      </c>
      <c r="H271" s="59" t="s">
        <v>655</v>
      </c>
      <c r="I271" s="59" t="s">
        <v>656</v>
      </c>
      <c r="J271" s="59">
        <v>-34.956299999999999</v>
      </c>
      <c r="K271" s="59">
        <v>-57.884050000000002</v>
      </c>
      <c r="L271" s="59" t="s">
        <v>147</v>
      </c>
      <c r="M271" s="55">
        <v>5</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6441</v>
      </c>
      <c r="B272" s="55">
        <v>608039</v>
      </c>
      <c r="C272" s="59" t="s">
        <v>120</v>
      </c>
      <c r="D272" s="59" t="s">
        <v>121</v>
      </c>
      <c r="E272" s="59" t="s">
        <v>121</v>
      </c>
      <c r="F272" s="59" t="s">
        <v>123</v>
      </c>
      <c r="G272" s="59">
        <v>1900</v>
      </c>
      <c r="H272" s="59" t="s">
        <v>657</v>
      </c>
      <c r="I272" s="59" t="s">
        <v>658</v>
      </c>
      <c r="J272" s="59">
        <v>-34.988860000000003</v>
      </c>
      <c r="K272" s="59">
        <v>-57.958820000000003</v>
      </c>
      <c r="L272" s="59" t="s">
        <v>126</v>
      </c>
      <c r="M272" s="55">
        <v>25</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6441</v>
      </c>
      <c r="B273" s="55">
        <v>608040</v>
      </c>
      <c r="C273" s="59" t="s">
        <v>120</v>
      </c>
      <c r="D273" s="59" t="s">
        <v>121</v>
      </c>
      <c r="E273" s="59" t="s">
        <v>300</v>
      </c>
      <c r="F273" s="59" t="s">
        <v>123</v>
      </c>
      <c r="G273" s="59">
        <v>1900</v>
      </c>
      <c r="H273" s="59" t="s">
        <v>354</v>
      </c>
      <c r="I273" s="59" t="s">
        <v>659</v>
      </c>
      <c r="J273" s="59">
        <v>-35.010019999999997</v>
      </c>
      <c r="K273" s="59">
        <v>-58.001600000000003</v>
      </c>
      <c r="L273" s="59" t="s">
        <v>147</v>
      </c>
      <c r="M273" s="55">
        <v>5</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6441</v>
      </c>
      <c r="B274" s="55">
        <v>608041</v>
      </c>
      <c r="C274" s="59" t="s">
        <v>120</v>
      </c>
      <c r="D274" s="59" t="s">
        <v>121</v>
      </c>
      <c r="E274" s="59" t="s">
        <v>121</v>
      </c>
      <c r="F274" s="59" t="s">
        <v>123</v>
      </c>
      <c r="G274" s="59">
        <v>1900</v>
      </c>
      <c r="H274" s="59" t="s">
        <v>660</v>
      </c>
      <c r="I274" s="59" t="s">
        <v>661</v>
      </c>
      <c r="J274" s="59">
        <v>-34.916670000000003</v>
      </c>
      <c r="K274" s="59">
        <v>-57.959380000000003</v>
      </c>
      <c r="L274" s="59" t="s">
        <v>126</v>
      </c>
      <c r="M274" s="55">
        <v>100</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6441</v>
      </c>
      <c r="B275" s="55">
        <v>608042</v>
      </c>
      <c r="C275" s="59" t="s">
        <v>120</v>
      </c>
      <c r="D275" s="59" t="s">
        <v>121</v>
      </c>
      <c r="E275" s="59" t="s">
        <v>165</v>
      </c>
      <c r="F275" s="59" t="s">
        <v>123</v>
      </c>
      <c r="G275" s="59">
        <v>1903</v>
      </c>
      <c r="H275" s="59" t="s">
        <v>662</v>
      </c>
      <c r="I275" s="59" t="s">
        <v>663</v>
      </c>
      <c r="J275" s="59">
        <v>-34.988669999999999</v>
      </c>
      <c r="K275" s="59">
        <v>-58.091230000000003</v>
      </c>
      <c r="L275" s="59" t="s">
        <v>147</v>
      </c>
      <c r="M275" s="55">
        <v>5</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6441</v>
      </c>
      <c r="B276" s="55">
        <v>608164</v>
      </c>
      <c r="C276" s="59" t="s">
        <v>120</v>
      </c>
      <c r="D276" s="59" t="s">
        <v>121</v>
      </c>
      <c r="E276" s="59" t="s">
        <v>121</v>
      </c>
      <c r="F276" s="59" t="s">
        <v>123</v>
      </c>
      <c r="G276" s="59">
        <v>1900</v>
      </c>
      <c r="H276" s="59" t="s">
        <v>664</v>
      </c>
      <c r="I276" s="59" t="s">
        <v>665</v>
      </c>
      <c r="J276" s="59">
        <v>-34.926569999999998</v>
      </c>
      <c r="K276" s="59">
        <v>-57.94688</v>
      </c>
      <c r="L276" s="59" t="s">
        <v>147</v>
      </c>
      <c r="M276" s="55">
        <v>5</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6441</v>
      </c>
      <c r="B277" s="55">
        <v>608166</v>
      </c>
      <c r="C277" s="59" t="s">
        <v>120</v>
      </c>
      <c r="D277" s="59" t="s">
        <v>121</v>
      </c>
      <c r="E277" s="59" t="s">
        <v>179</v>
      </c>
      <c r="F277" s="59" t="s">
        <v>123</v>
      </c>
      <c r="G277" s="59">
        <v>1897</v>
      </c>
      <c r="H277" s="59" t="s">
        <v>666</v>
      </c>
      <c r="I277" s="59" t="s">
        <v>667</v>
      </c>
      <c r="J277" s="59">
        <v>-34.878050000000002</v>
      </c>
      <c r="K277" s="59">
        <v>-58.022179999999999</v>
      </c>
      <c r="L277" s="59" t="s">
        <v>126</v>
      </c>
      <c r="M277" s="55">
        <v>60</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6441</v>
      </c>
      <c r="B278" s="55">
        <v>608169</v>
      </c>
      <c r="C278" s="59" t="s">
        <v>120</v>
      </c>
      <c r="D278" s="59" t="s">
        <v>121</v>
      </c>
      <c r="E278" s="59" t="s">
        <v>121</v>
      </c>
      <c r="F278" s="59" t="s">
        <v>123</v>
      </c>
      <c r="G278" s="59">
        <v>1900</v>
      </c>
      <c r="H278" s="59" t="s">
        <v>668</v>
      </c>
      <c r="I278" s="59" t="s">
        <v>669</v>
      </c>
      <c r="J278" s="59">
        <v>-34.954219999999999</v>
      </c>
      <c r="K278" s="59">
        <v>-57.972700000000003</v>
      </c>
      <c r="L278" s="59" t="s">
        <v>147</v>
      </c>
      <c r="M278" s="55">
        <v>5</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6441</v>
      </c>
      <c r="B279" s="55">
        <v>608181</v>
      </c>
      <c r="C279" s="59" t="s">
        <v>120</v>
      </c>
      <c r="D279" s="59" t="s">
        <v>121</v>
      </c>
      <c r="E279" s="59" t="s">
        <v>165</v>
      </c>
      <c r="F279" s="59" t="s">
        <v>123</v>
      </c>
      <c r="G279" s="59">
        <v>1903</v>
      </c>
      <c r="H279" s="59" t="s">
        <v>670</v>
      </c>
      <c r="I279" s="59" t="s">
        <v>671</v>
      </c>
      <c r="J279" s="59">
        <v>-34.984369999999998</v>
      </c>
      <c r="K279" s="59">
        <v>-58.088900000000002</v>
      </c>
      <c r="L279" s="59" t="s">
        <v>429</v>
      </c>
      <c r="M279" s="55">
        <v>10</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6441</v>
      </c>
      <c r="B280" s="55">
        <v>608189</v>
      </c>
      <c r="C280" s="59" t="s">
        <v>120</v>
      </c>
      <c r="D280" s="59" t="s">
        <v>121</v>
      </c>
      <c r="E280" s="59" t="s">
        <v>121</v>
      </c>
      <c r="F280" s="59" t="s">
        <v>123</v>
      </c>
      <c r="G280" s="59">
        <v>1900</v>
      </c>
      <c r="H280" s="59" t="s">
        <v>672</v>
      </c>
      <c r="I280" s="59" t="s">
        <v>673</v>
      </c>
      <c r="J280" s="59">
        <v>-34.969499999999996</v>
      </c>
      <c r="K280" s="59">
        <v>-57.94502</v>
      </c>
      <c r="L280" s="59" t="s">
        <v>147</v>
      </c>
      <c r="M280" s="55">
        <v>5</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6441</v>
      </c>
      <c r="B281" s="55">
        <v>608190</v>
      </c>
      <c r="C281" s="59" t="s">
        <v>120</v>
      </c>
      <c r="D281" s="59" t="s">
        <v>121</v>
      </c>
      <c r="E281" s="59" t="s">
        <v>217</v>
      </c>
      <c r="F281" s="59" t="s">
        <v>218</v>
      </c>
      <c r="G281" s="59">
        <v>91</v>
      </c>
      <c r="H281" s="59" t="s">
        <v>674</v>
      </c>
      <c r="I281" s="59" t="s">
        <v>675</v>
      </c>
      <c r="J281" s="59">
        <v>-35.033209999999997</v>
      </c>
      <c r="K281" s="59">
        <v>-57.842469999999999</v>
      </c>
      <c r="L281" s="59" t="s">
        <v>147</v>
      </c>
      <c r="M281" s="55">
        <v>5</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6441</v>
      </c>
      <c r="B282" s="55">
        <v>608194</v>
      </c>
      <c r="C282" s="59" t="s">
        <v>120</v>
      </c>
      <c r="D282" s="59" t="s">
        <v>121</v>
      </c>
      <c r="E282" s="59" t="s">
        <v>676</v>
      </c>
      <c r="F282" s="59" t="s">
        <v>123</v>
      </c>
      <c r="G282" s="59">
        <v>1900</v>
      </c>
      <c r="H282" s="59" t="s">
        <v>677</v>
      </c>
      <c r="I282" s="59" t="s">
        <v>678</v>
      </c>
      <c r="J282" s="59">
        <v>-34.978279999999998</v>
      </c>
      <c r="K282" s="59">
        <v>-57.865569999999998</v>
      </c>
      <c r="L282" s="59" t="s">
        <v>147</v>
      </c>
      <c r="M282" s="55">
        <v>5</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6441</v>
      </c>
      <c r="B283" s="55">
        <v>608202</v>
      </c>
      <c r="C283" s="59" t="s">
        <v>120</v>
      </c>
      <c r="D283" s="59" t="s">
        <v>121</v>
      </c>
      <c r="E283" s="59" t="s">
        <v>140</v>
      </c>
      <c r="F283" s="59" t="s">
        <v>123</v>
      </c>
      <c r="G283" s="59">
        <v>1901</v>
      </c>
      <c r="H283" s="59" t="s">
        <v>679</v>
      </c>
      <c r="I283" s="59" t="s">
        <v>142</v>
      </c>
      <c r="J283" s="59">
        <v>-34.997669999999999</v>
      </c>
      <c r="K283" s="59">
        <v>-58.045670000000001</v>
      </c>
      <c r="L283" s="59" t="s">
        <v>126</v>
      </c>
      <c r="M283" s="55">
        <v>10</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6441</v>
      </c>
      <c r="B284" s="55">
        <v>608203</v>
      </c>
      <c r="C284" s="59" t="s">
        <v>120</v>
      </c>
      <c r="D284" s="59" t="s">
        <v>121</v>
      </c>
      <c r="E284" s="59" t="s">
        <v>140</v>
      </c>
      <c r="F284" s="59" t="s">
        <v>123</v>
      </c>
      <c r="G284" s="59">
        <v>1901</v>
      </c>
      <c r="H284" s="59" t="s">
        <v>680</v>
      </c>
      <c r="I284" s="59" t="s">
        <v>380</v>
      </c>
      <c r="J284" s="59">
        <v>-34.992699999999999</v>
      </c>
      <c r="K284" s="59">
        <v>-58.006529999999998</v>
      </c>
      <c r="L284" s="59" t="s">
        <v>147</v>
      </c>
      <c r="M284" s="55">
        <v>5</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6441</v>
      </c>
      <c r="B285" s="55">
        <v>608281</v>
      </c>
      <c r="C285" s="59" t="s">
        <v>120</v>
      </c>
      <c r="D285" s="59" t="s">
        <v>121</v>
      </c>
      <c r="E285" s="59" t="s">
        <v>300</v>
      </c>
      <c r="F285" s="59" t="s">
        <v>123</v>
      </c>
      <c r="G285" s="59">
        <v>1900</v>
      </c>
      <c r="H285" s="59" t="s">
        <v>681</v>
      </c>
      <c r="I285" s="59" t="s">
        <v>551</v>
      </c>
      <c r="J285" s="59">
        <v>-34.944229999999997</v>
      </c>
      <c r="K285" s="59">
        <v>-58.089829999999999</v>
      </c>
      <c r="L285" s="59" t="s">
        <v>147</v>
      </c>
      <c r="M285" s="55">
        <v>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6441</v>
      </c>
      <c r="B286" s="55">
        <v>608282</v>
      </c>
      <c r="C286" s="59" t="s">
        <v>120</v>
      </c>
      <c r="D286" s="59" t="s">
        <v>121</v>
      </c>
      <c r="E286" s="59" t="s">
        <v>165</v>
      </c>
      <c r="F286" s="59" t="s">
        <v>123</v>
      </c>
      <c r="G286" s="59">
        <v>1900</v>
      </c>
      <c r="H286" s="59" t="s">
        <v>682</v>
      </c>
      <c r="I286" s="59" t="s">
        <v>551</v>
      </c>
      <c r="J286" s="59">
        <v>-34.916789999999999</v>
      </c>
      <c r="K286" s="59">
        <v>-58.0105</v>
      </c>
      <c r="L286" s="59" t="s">
        <v>126</v>
      </c>
      <c r="M286" s="55">
        <v>10</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6441</v>
      </c>
      <c r="B287" s="55">
        <v>608283</v>
      </c>
      <c r="C287" s="59" t="s">
        <v>120</v>
      </c>
      <c r="D287" s="59" t="s">
        <v>121</v>
      </c>
      <c r="E287" s="59" t="s">
        <v>300</v>
      </c>
      <c r="F287" s="59" t="s">
        <v>123</v>
      </c>
      <c r="G287" s="59">
        <v>1900</v>
      </c>
      <c r="H287" s="59" t="s">
        <v>683</v>
      </c>
      <c r="I287" s="59" t="s">
        <v>551</v>
      </c>
      <c r="J287" s="59">
        <v>-34.952370000000002</v>
      </c>
      <c r="K287" s="59">
        <v>-57.9861</v>
      </c>
      <c r="L287" s="59" t="s">
        <v>147</v>
      </c>
      <c r="M287" s="55">
        <v>5</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6441</v>
      </c>
      <c r="B288" s="55">
        <v>608284</v>
      </c>
      <c r="C288" s="59" t="s">
        <v>120</v>
      </c>
      <c r="D288" s="59" t="s">
        <v>121</v>
      </c>
      <c r="E288" s="59" t="s">
        <v>121</v>
      </c>
      <c r="F288" s="59" t="s">
        <v>123</v>
      </c>
      <c r="G288" s="59">
        <v>1900</v>
      </c>
      <c r="H288" s="59" t="s">
        <v>684</v>
      </c>
      <c r="I288" s="59" t="s">
        <v>551</v>
      </c>
      <c r="J288" s="59">
        <v>-34.93439</v>
      </c>
      <c r="K288" s="59">
        <v>-57.886339999999997</v>
      </c>
      <c r="L288" s="59" t="s">
        <v>429</v>
      </c>
      <c r="M288" s="55">
        <v>5</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6441</v>
      </c>
      <c r="B289" s="55">
        <v>608285</v>
      </c>
      <c r="C289" s="59" t="s">
        <v>120</v>
      </c>
      <c r="D289" s="59" t="s">
        <v>121</v>
      </c>
      <c r="E289" s="59" t="s">
        <v>121</v>
      </c>
      <c r="F289" s="59" t="s">
        <v>123</v>
      </c>
      <c r="G289" s="59">
        <v>1900</v>
      </c>
      <c r="H289" s="59" t="s">
        <v>685</v>
      </c>
      <c r="I289" s="59" t="s">
        <v>686</v>
      </c>
      <c r="J289" s="59">
        <v>-34.923169999999999</v>
      </c>
      <c r="K289" s="59">
        <v>-57.940150000000003</v>
      </c>
      <c r="L289" s="59" t="s">
        <v>147</v>
      </c>
      <c r="M289" s="55">
        <v>5</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6441</v>
      </c>
      <c r="B290" s="55">
        <v>608314</v>
      </c>
      <c r="C290" s="59" t="s">
        <v>120</v>
      </c>
      <c r="D290" s="59" t="s">
        <v>121</v>
      </c>
      <c r="E290" s="59" t="s">
        <v>165</v>
      </c>
      <c r="F290" s="59" t="s">
        <v>123</v>
      </c>
      <c r="G290" s="59">
        <v>1903</v>
      </c>
      <c r="H290" s="59" t="s">
        <v>687</v>
      </c>
      <c r="I290" s="59" t="s">
        <v>688</v>
      </c>
      <c r="J290" s="59">
        <v>-34.989989999999999</v>
      </c>
      <c r="K290" s="59">
        <v>-58.135120000000001</v>
      </c>
      <c r="L290" s="59" t="s">
        <v>147</v>
      </c>
      <c r="M290" s="55">
        <v>5</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6441</v>
      </c>
      <c r="B291" s="55">
        <v>608317</v>
      </c>
      <c r="C291" s="59" t="s">
        <v>120</v>
      </c>
      <c r="D291" s="59" t="s">
        <v>121</v>
      </c>
      <c r="E291" s="59" t="s">
        <v>121</v>
      </c>
      <c r="F291" s="59" t="s">
        <v>123</v>
      </c>
      <c r="G291" s="59">
        <v>1900</v>
      </c>
      <c r="H291" s="59" t="s">
        <v>689</v>
      </c>
      <c r="I291" s="59" t="s">
        <v>690</v>
      </c>
      <c r="J291" s="59">
        <v>-34.929499999999997</v>
      </c>
      <c r="K291" s="59">
        <v>-57.906019999999998</v>
      </c>
      <c r="L291" s="59" t="s">
        <v>147</v>
      </c>
      <c r="M291" s="55">
        <v>5</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6441</v>
      </c>
      <c r="B292" s="55">
        <v>608324</v>
      </c>
      <c r="C292" s="59" t="s">
        <v>120</v>
      </c>
      <c r="D292" s="59" t="s">
        <v>121</v>
      </c>
      <c r="E292" s="59" t="s">
        <v>121</v>
      </c>
      <c r="F292" s="59" t="s">
        <v>123</v>
      </c>
      <c r="G292" s="59">
        <v>1900</v>
      </c>
      <c r="H292" s="59" t="s">
        <v>691</v>
      </c>
      <c r="I292" s="59" t="s">
        <v>692</v>
      </c>
      <c r="J292" s="59">
        <v>-34.93929</v>
      </c>
      <c r="K292" s="59">
        <v>-57.966079999999998</v>
      </c>
      <c r="L292" s="59" t="s">
        <v>147</v>
      </c>
      <c r="M292" s="55">
        <v>10</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6441</v>
      </c>
      <c r="B293" s="55">
        <v>608325</v>
      </c>
      <c r="C293" s="59" t="s">
        <v>120</v>
      </c>
      <c r="D293" s="59" t="s">
        <v>121</v>
      </c>
      <c r="E293" s="59" t="s">
        <v>121</v>
      </c>
      <c r="F293" s="59" t="s">
        <v>123</v>
      </c>
      <c r="G293" s="59">
        <v>1900</v>
      </c>
      <c r="H293" s="59" t="s">
        <v>693</v>
      </c>
      <c r="I293" s="59" t="s">
        <v>694</v>
      </c>
      <c r="J293" s="59">
        <v>-34.926659999999998</v>
      </c>
      <c r="K293" s="59">
        <v>-57.946869999999997</v>
      </c>
      <c r="L293" s="59" t="s">
        <v>147</v>
      </c>
      <c r="M293" s="55">
        <v>5</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6441</v>
      </c>
      <c r="B294" s="55">
        <v>608326</v>
      </c>
      <c r="C294" s="59" t="s">
        <v>120</v>
      </c>
      <c r="D294" s="59" t="s">
        <v>121</v>
      </c>
      <c r="E294" s="59" t="s">
        <v>121</v>
      </c>
      <c r="F294" s="59" t="s">
        <v>123</v>
      </c>
      <c r="G294" s="59">
        <v>1900</v>
      </c>
      <c r="H294" s="59" t="s">
        <v>695</v>
      </c>
      <c r="I294" s="59" t="s">
        <v>696</v>
      </c>
      <c r="J294" s="59">
        <v>-34.92606</v>
      </c>
      <c r="K294" s="59">
        <v>-57.946309999999997</v>
      </c>
      <c r="L294" s="59" t="s">
        <v>147</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6441</v>
      </c>
      <c r="B295" s="55">
        <v>608327</v>
      </c>
      <c r="C295" s="59" t="s">
        <v>120</v>
      </c>
      <c r="D295" s="59" t="s">
        <v>121</v>
      </c>
      <c r="E295" s="59" t="s">
        <v>121</v>
      </c>
      <c r="F295" s="59" t="s">
        <v>123</v>
      </c>
      <c r="G295" s="59">
        <v>1900</v>
      </c>
      <c r="H295" s="59" t="s">
        <v>697</v>
      </c>
      <c r="I295" s="59" t="s">
        <v>698</v>
      </c>
      <c r="J295" s="59">
        <v>-34.924950000000003</v>
      </c>
      <c r="K295" s="59">
        <v>-57.953110000000002</v>
      </c>
      <c r="L295" s="59" t="s">
        <v>126</v>
      </c>
      <c r="M295" s="55">
        <v>100</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6441</v>
      </c>
      <c r="B296" s="55">
        <v>608328</v>
      </c>
      <c r="C296" s="59" t="s">
        <v>120</v>
      </c>
      <c r="D296" s="59" t="s">
        <v>121</v>
      </c>
      <c r="E296" s="59" t="s">
        <v>300</v>
      </c>
      <c r="F296" s="59" t="s">
        <v>123</v>
      </c>
      <c r="G296" s="59">
        <v>1900</v>
      </c>
      <c r="H296" s="59" t="s">
        <v>699</v>
      </c>
      <c r="I296" s="59" t="s">
        <v>700</v>
      </c>
      <c r="J296" s="59">
        <v>-34.953580000000002</v>
      </c>
      <c r="K296" s="59">
        <v>-57.972969999999997</v>
      </c>
      <c r="L296" s="59" t="s">
        <v>126</v>
      </c>
      <c r="M296" s="55">
        <v>75</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6441</v>
      </c>
      <c r="B297" s="55">
        <v>608329</v>
      </c>
      <c r="C297" s="59" t="s">
        <v>120</v>
      </c>
      <c r="D297" s="59" t="s">
        <v>121</v>
      </c>
      <c r="E297" s="59" t="s">
        <v>121</v>
      </c>
      <c r="F297" s="59" t="s">
        <v>123</v>
      </c>
      <c r="G297" s="59">
        <v>1900</v>
      </c>
      <c r="H297" s="59" t="s">
        <v>701</v>
      </c>
      <c r="I297" s="59"/>
      <c r="J297" s="59">
        <v>-34.958550000000002</v>
      </c>
      <c r="K297" s="59">
        <v>-57.893169999999998</v>
      </c>
      <c r="L297" s="59" t="s">
        <v>147</v>
      </c>
      <c r="M297" s="55">
        <v>5</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6441</v>
      </c>
      <c r="B298" s="55">
        <v>608389</v>
      </c>
      <c r="C298" s="59" t="s">
        <v>120</v>
      </c>
      <c r="D298" s="59" t="s">
        <v>121</v>
      </c>
      <c r="E298" s="59" t="s">
        <v>121</v>
      </c>
      <c r="F298" s="59" t="s">
        <v>123</v>
      </c>
      <c r="G298" s="59">
        <v>1900</v>
      </c>
      <c r="H298" s="59" t="s">
        <v>702</v>
      </c>
      <c r="I298" s="59" t="s">
        <v>703</v>
      </c>
      <c r="J298" s="59">
        <v>-34.900919999999999</v>
      </c>
      <c r="K298" s="59">
        <v>-57.96801</v>
      </c>
      <c r="L298" s="59" t="s">
        <v>429</v>
      </c>
      <c r="M298" s="55">
        <v>5</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6441</v>
      </c>
      <c r="B299" s="55">
        <v>608390</v>
      </c>
      <c r="C299" s="59" t="s">
        <v>120</v>
      </c>
      <c r="D299" s="59" t="s">
        <v>121</v>
      </c>
      <c r="E299" s="59" t="s">
        <v>121</v>
      </c>
      <c r="F299" s="59" t="s">
        <v>123</v>
      </c>
      <c r="G299" s="59">
        <v>1900</v>
      </c>
      <c r="H299" s="59" t="s">
        <v>704</v>
      </c>
      <c r="I299" s="59" t="s">
        <v>703</v>
      </c>
      <c r="J299" s="59">
        <v>-34.883220000000001</v>
      </c>
      <c r="K299" s="59">
        <v>-57.969749999999998</v>
      </c>
      <c r="L299" s="59" t="s">
        <v>147</v>
      </c>
      <c r="M299" s="55">
        <v>5</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6441</v>
      </c>
      <c r="B300" s="55">
        <v>608404</v>
      </c>
      <c r="C300" s="59" t="s">
        <v>120</v>
      </c>
      <c r="D300" s="59" t="s">
        <v>121</v>
      </c>
      <c r="E300" s="59" t="s">
        <v>300</v>
      </c>
      <c r="F300" s="59" t="s">
        <v>123</v>
      </c>
      <c r="G300" s="59">
        <v>1900</v>
      </c>
      <c r="H300" s="59" t="s">
        <v>705</v>
      </c>
      <c r="I300" s="59" t="s">
        <v>706</v>
      </c>
      <c r="J300" s="59">
        <v>-34.962949999999999</v>
      </c>
      <c r="K300" s="59">
        <v>-57.98245</v>
      </c>
      <c r="L300" s="59" t="s">
        <v>126</v>
      </c>
      <c r="M300" s="55">
        <v>40</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6441</v>
      </c>
      <c r="B301" s="55">
        <v>608406</v>
      </c>
      <c r="C301" s="59" t="s">
        <v>120</v>
      </c>
      <c r="D301" s="59" t="s">
        <v>121</v>
      </c>
      <c r="E301" s="59" t="s">
        <v>121</v>
      </c>
      <c r="F301" s="59" t="s">
        <v>123</v>
      </c>
      <c r="G301" s="59">
        <v>1900</v>
      </c>
      <c r="H301" s="59" t="s">
        <v>707</v>
      </c>
      <c r="I301" s="59" t="s">
        <v>551</v>
      </c>
      <c r="J301" s="59">
        <v>-34.919119999999999</v>
      </c>
      <c r="K301" s="59">
        <v>-57.933709999999998</v>
      </c>
      <c r="L301" s="59" t="s">
        <v>147</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6441</v>
      </c>
      <c r="B302" s="55">
        <v>608407</v>
      </c>
      <c r="C302" s="59" t="s">
        <v>120</v>
      </c>
      <c r="D302" s="59" t="s">
        <v>121</v>
      </c>
      <c r="E302" s="59" t="s">
        <v>121</v>
      </c>
      <c r="F302" s="59" t="s">
        <v>123</v>
      </c>
      <c r="G302" s="59">
        <v>1900</v>
      </c>
      <c r="H302" s="59" t="s">
        <v>708</v>
      </c>
      <c r="I302" s="59" t="s">
        <v>551</v>
      </c>
      <c r="J302" s="59">
        <v>-34.999119999999998</v>
      </c>
      <c r="K302" s="59">
        <v>-58.042450000000002</v>
      </c>
      <c r="L302" s="59" t="s">
        <v>429</v>
      </c>
      <c r="M302" s="55">
        <v>10</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6441</v>
      </c>
      <c r="B303" s="55">
        <v>608408</v>
      </c>
      <c r="C303" s="59" t="s">
        <v>120</v>
      </c>
      <c r="D303" s="59" t="s">
        <v>121</v>
      </c>
      <c r="E303" s="59" t="s">
        <v>121</v>
      </c>
      <c r="F303" s="59" t="s">
        <v>123</v>
      </c>
      <c r="G303" s="59">
        <v>1900</v>
      </c>
      <c r="H303" s="59" t="s">
        <v>709</v>
      </c>
      <c r="I303" s="59" t="s">
        <v>551</v>
      </c>
      <c r="J303" s="59">
        <v>-34.962290000000003</v>
      </c>
      <c r="K303" s="59">
        <v>-57.93656</v>
      </c>
      <c r="L303" s="59" t="s">
        <v>429</v>
      </c>
      <c r="M303" s="55">
        <v>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6441</v>
      </c>
      <c r="B304" s="55">
        <v>608413</v>
      </c>
      <c r="C304" s="59" t="s">
        <v>120</v>
      </c>
      <c r="D304" s="59" t="s">
        <v>121</v>
      </c>
      <c r="E304" s="59" t="s">
        <v>121</v>
      </c>
      <c r="F304" s="59" t="s">
        <v>123</v>
      </c>
      <c r="G304" s="59">
        <v>1900</v>
      </c>
      <c r="H304" s="59" t="s">
        <v>710</v>
      </c>
      <c r="I304" s="59" t="s">
        <v>551</v>
      </c>
      <c r="J304" s="59">
        <v>-34.908589999999997</v>
      </c>
      <c r="K304" s="59">
        <v>-57.98133</v>
      </c>
      <c r="L304" s="59" t="s">
        <v>147</v>
      </c>
      <c r="M304" s="55">
        <v>5</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6441</v>
      </c>
      <c r="B305" s="55">
        <v>608414</v>
      </c>
      <c r="C305" s="59" t="s">
        <v>120</v>
      </c>
      <c r="D305" s="59" t="s">
        <v>121</v>
      </c>
      <c r="E305" s="59" t="s">
        <v>192</v>
      </c>
      <c r="F305" s="59" t="s">
        <v>123</v>
      </c>
      <c r="G305" s="59">
        <v>1900</v>
      </c>
      <c r="H305" s="59" t="s">
        <v>711</v>
      </c>
      <c r="I305" s="59" t="s">
        <v>551</v>
      </c>
      <c r="J305" s="59">
        <v>-34.875140000000002</v>
      </c>
      <c r="K305" s="59">
        <v>-58.082090000000001</v>
      </c>
      <c r="L305" s="59" t="s">
        <v>429</v>
      </c>
      <c r="M305" s="55">
        <v>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6441</v>
      </c>
      <c r="B306" s="55">
        <v>608415</v>
      </c>
      <c r="C306" s="59" t="s">
        <v>120</v>
      </c>
      <c r="D306" s="59" t="s">
        <v>121</v>
      </c>
      <c r="E306" s="59" t="s">
        <v>122</v>
      </c>
      <c r="F306" s="59" t="s">
        <v>123</v>
      </c>
      <c r="G306" s="59">
        <v>1900</v>
      </c>
      <c r="H306" s="59" t="s">
        <v>712</v>
      </c>
      <c r="I306" s="59" t="s">
        <v>551</v>
      </c>
      <c r="J306" s="59">
        <v>-34.887039999999999</v>
      </c>
      <c r="K306" s="59">
        <v>-58.118310000000001</v>
      </c>
      <c r="L306" s="59" t="s">
        <v>147</v>
      </c>
      <c r="M306" s="55">
        <v>5</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6441</v>
      </c>
      <c r="B307" s="55">
        <v>608437</v>
      </c>
      <c r="C307" s="59" t="s">
        <v>120</v>
      </c>
      <c r="D307" s="59" t="s">
        <v>121</v>
      </c>
      <c r="E307" s="59" t="s">
        <v>537</v>
      </c>
      <c r="F307" s="59" t="s">
        <v>123</v>
      </c>
      <c r="G307" s="59">
        <v>1900</v>
      </c>
      <c r="H307" s="59" t="s">
        <v>713</v>
      </c>
      <c r="I307" s="59" t="s">
        <v>714</v>
      </c>
      <c r="J307" s="59">
        <v>-35.008339999999997</v>
      </c>
      <c r="K307" s="59">
        <v>-57.928469999999997</v>
      </c>
      <c r="L307" s="59" t="s">
        <v>147</v>
      </c>
      <c r="M307" s="55">
        <v>5</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6441</v>
      </c>
      <c r="B308" s="55">
        <v>608438</v>
      </c>
      <c r="C308" s="59" t="s">
        <v>120</v>
      </c>
      <c r="D308" s="59" t="s">
        <v>121</v>
      </c>
      <c r="E308" s="59" t="s">
        <v>172</v>
      </c>
      <c r="F308" s="59" t="s">
        <v>123</v>
      </c>
      <c r="G308" s="59">
        <v>1903</v>
      </c>
      <c r="H308" s="59" t="s">
        <v>715</v>
      </c>
      <c r="I308" s="59" t="s">
        <v>716</v>
      </c>
      <c r="J308" s="59">
        <v>-34.950069999999997</v>
      </c>
      <c r="K308" s="59">
        <v>-58.045670000000001</v>
      </c>
      <c r="L308" s="59" t="s">
        <v>147</v>
      </c>
      <c r="M308" s="55">
        <v>5</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6441</v>
      </c>
      <c r="B309" s="55">
        <v>608469</v>
      </c>
      <c r="C309" s="59" t="s">
        <v>120</v>
      </c>
      <c r="D309" s="59" t="s">
        <v>121</v>
      </c>
      <c r="E309" s="59" t="s">
        <v>121</v>
      </c>
      <c r="F309" s="59" t="s">
        <v>123</v>
      </c>
      <c r="G309" s="59">
        <v>1900</v>
      </c>
      <c r="H309" s="59" t="s">
        <v>717</v>
      </c>
      <c r="I309" s="59" t="s">
        <v>718</v>
      </c>
      <c r="J309" s="59">
        <v>-34.954470000000001</v>
      </c>
      <c r="K309" s="59">
        <v>-57.940309999999997</v>
      </c>
      <c r="L309" s="59" t="s">
        <v>147</v>
      </c>
      <c r="M309" s="55">
        <v>5</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6441</v>
      </c>
      <c r="B310" s="55">
        <v>608484</v>
      </c>
      <c r="C310" s="59" t="s">
        <v>120</v>
      </c>
      <c r="D310" s="59" t="s">
        <v>121</v>
      </c>
      <c r="E310" s="59" t="s">
        <v>165</v>
      </c>
      <c r="F310" s="59" t="s">
        <v>123</v>
      </c>
      <c r="G310" s="59">
        <v>1903</v>
      </c>
      <c r="H310" s="59" t="s">
        <v>719</v>
      </c>
      <c r="I310" s="59" t="s">
        <v>720</v>
      </c>
      <c r="J310" s="59">
        <v>-34.98142</v>
      </c>
      <c r="K310" s="59">
        <v>-58.090600000000002</v>
      </c>
      <c r="L310" s="59" t="s">
        <v>126</v>
      </c>
      <c r="M310" s="55">
        <v>50</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6441</v>
      </c>
      <c r="B311" s="55">
        <v>608503</v>
      </c>
      <c r="C311" s="59" t="s">
        <v>120</v>
      </c>
      <c r="D311" s="59" t="s">
        <v>121</v>
      </c>
      <c r="E311" s="59" t="s">
        <v>721</v>
      </c>
      <c r="F311" s="59" t="s">
        <v>123</v>
      </c>
      <c r="G311" s="59" t="s">
        <v>330</v>
      </c>
      <c r="H311" s="59" t="s">
        <v>722</v>
      </c>
      <c r="I311" s="59" t="s">
        <v>723</v>
      </c>
      <c r="J311" s="59">
        <v>-34.90005</v>
      </c>
      <c r="K311" s="59">
        <v>-57.95955</v>
      </c>
      <c r="L311" s="59" t="s">
        <v>126</v>
      </c>
      <c r="M311" s="55">
        <v>75</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6441</v>
      </c>
      <c r="B312" s="55">
        <v>608525</v>
      </c>
      <c r="C312" s="59" t="s">
        <v>120</v>
      </c>
      <c r="D312" s="59" t="s">
        <v>121</v>
      </c>
      <c r="E312" s="59" t="s">
        <v>121</v>
      </c>
      <c r="F312" s="59" t="s">
        <v>123</v>
      </c>
      <c r="G312" s="59">
        <v>1900</v>
      </c>
      <c r="H312" s="59" t="s">
        <v>724</v>
      </c>
      <c r="I312" s="59" t="s">
        <v>725</v>
      </c>
      <c r="J312" s="59">
        <v>-34.921340000000001</v>
      </c>
      <c r="K312" s="59">
        <v>-57.944409999999998</v>
      </c>
      <c r="L312" s="59" t="s">
        <v>126</v>
      </c>
      <c r="M312" s="55">
        <v>50</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6441</v>
      </c>
      <c r="B313" s="55">
        <v>608526</v>
      </c>
      <c r="C313" s="59" t="s">
        <v>120</v>
      </c>
      <c r="D313" s="59" t="s">
        <v>121</v>
      </c>
      <c r="E313" s="59" t="s">
        <v>121</v>
      </c>
      <c r="F313" s="59" t="s">
        <v>123</v>
      </c>
      <c r="G313" s="59">
        <v>1900</v>
      </c>
      <c r="H313" s="59" t="s">
        <v>726</v>
      </c>
      <c r="I313" s="59" t="s">
        <v>727</v>
      </c>
      <c r="J313" s="59">
        <v>-34.913229999999999</v>
      </c>
      <c r="K313" s="59">
        <v>-57.937669999999997</v>
      </c>
      <c r="L313" s="59" t="s">
        <v>126</v>
      </c>
      <c r="M313" s="55">
        <v>25</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6441</v>
      </c>
      <c r="B314" s="55">
        <v>608530</v>
      </c>
      <c r="C314" s="59" t="s">
        <v>120</v>
      </c>
      <c r="D314" s="59" t="s">
        <v>121</v>
      </c>
      <c r="E314" s="59" t="s">
        <v>121</v>
      </c>
      <c r="F314" s="59" t="s">
        <v>123</v>
      </c>
      <c r="G314" s="59">
        <v>1900</v>
      </c>
      <c r="H314" s="59" t="s">
        <v>728</v>
      </c>
      <c r="I314" s="59" t="s">
        <v>729</v>
      </c>
      <c r="J314" s="59">
        <v>-34.91901</v>
      </c>
      <c r="K314" s="59">
        <v>-57.947139999999997</v>
      </c>
      <c r="L314" s="59" t="s">
        <v>126</v>
      </c>
      <c r="M314" s="55">
        <v>100</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6441</v>
      </c>
      <c r="B315" s="55">
        <v>608533</v>
      </c>
      <c r="C315" s="59" t="s">
        <v>120</v>
      </c>
      <c r="D315" s="59" t="s">
        <v>121</v>
      </c>
      <c r="E315" s="59" t="s">
        <v>122</v>
      </c>
      <c r="F315" s="59" t="s">
        <v>123</v>
      </c>
      <c r="G315" s="59">
        <v>1900</v>
      </c>
      <c r="H315" s="59" t="s">
        <v>730</v>
      </c>
      <c r="I315" s="59" t="s">
        <v>731</v>
      </c>
      <c r="J315" s="59">
        <v>-34.952979999999997</v>
      </c>
      <c r="K315" s="59">
        <v>-58.051630000000003</v>
      </c>
      <c r="L315" s="59" t="s">
        <v>147</v>
      </c>
      <c r="M315" s="55">
        <v>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6441</v>
      </c>
      <c r="B316" s="55">
        <v>608534</v>
      </c>
      <c r="C316" s="59" t="s">
        <v>120</v>
      </c>
      <c r="D316" s="59" t="s">
        <v>121</v>
      </c>
      <c r="E316" s="59" t="s">
        <v>172</v>
      </c>
      <c r="F316" s="59" t="s">
        <v>123</v>
      </c>
      <c r="G316" s="59">
        <v>1900</v>
      </c>
      <c r="H316" s="59" t="s">
        <v>732</v>
      </c>
      <c r="I316" s="59" t="s">
        <v>731</v>
      </c>
      <c r="J316" s="59">
        <v>-34.95523</v>
      </c>
      <c r="K316" s="59">
        <v>-58.052959999999999</v>
      </c>
      <c r="L316" s="59" t="s">
        <v>429</v>
      </c>
      <c r="M316" s="55">
        <v>10</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6441</v>
      </c>
      <c r="B317" s="55">
        <v>608544</v>
      </c>
      <c r="C317" s="59" t="s">
        <v>120</v>
      </c>
      <c r="D317" s="59" t="s">
        <v>121</v>
      </c>
      <c r="E317" s="59" t="s">
        <v>121</v>
      </c>
      <c r="F317" s="59" t="s">
        <v>123</v>
      </c>
      <c r="G317" s="59">
        <v>1900</v>
      </c>
      <c r="H317" s="59" t="s">
        <v>733</v>
      </c>
      <c r="I317" s="59" t="s">
        <v>734</v>
      </c>
      <c r="J317" s="59">
        <v>-34.959130000000002</v>
      </c>
      <c r="K317" s="59">
        <v>-57.899769999999997</v>
      </c>
      <c r="L317" s="59" t="s">
        <v>147</v>
      </c>
      <c r="M317" s="55">
        <v>5</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6441</v>
      </c>
      <c r="B318" s="55">
        <v>608545</v>
      </c>
      <c r="C318" s="59" t="s">
        <v>120</v>
      </c>
      <c r="D318" s="59" t="s">
        <v>121</v>
      </c>
      <c r="E318" s="59" t="s">
        <v>316</v>
      </c>
      <c r="F318" s="59" t="s">
        <v>123</v>
      </c>
      <c r="G318" s="59">
        <v>1903</v>
      </c>
      <c r="H318" s="59" t="s">
        <v>735</v>
      </c>
      <c r="I318" s="59" t="s">
        <v>736</v>
      </c>
      <c r="J318" s="59">
        <v>-34.908369999999998</v>
      </c>
      <c r="K318" s="59">
        <v>-58.022530000000003</v>
      </c>
      <c r="L318" s="59" t="s">
        <v>147</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6441</v>
      </c>
      <c r="B319" s="55">
        <v>608546</v>
      </c>
      <c r="C319" s="59" t="s">
        <v>120</v>
      </c>
      <c r="D319" s="59" t="s">
        <v>121</v>
      </c>
      <c r="E319" s="59" t="s">
        <v>239</v>
      </c>
      <c r="F319" s="59" t="s">
        <v>123</v>
      </c>
      <c r="G319" s="59">
        <v>1897</v>
      </c>
      <c r="H319" s="59" t="s">
        <v>737</v>
      </c>
      <c r="I319" s="59" t="s">
        <v>738</v>
      </c>
      <c r="J319" s="59">
        <v>-34.90802</v>
      </c>
      <c r="K319" s="59">
        <v>-58.040210000000002</v>
      </c>
      <c r="L319" s="59" t="s">
        <v>147</v>
      </c>
      <c r="M319" s="55">
        <v>5</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6441</v>
      </c>
      <c r="B320" s="55">
        <v>608552</v>
      </c>
      <c r="C320" s="59" t="s">
        <v>120</v>
      </c>
      <c r="D320" s="59" t="s">
        <v>121</v>
      </c>
      <c r="E320" s="59" t="s">
        <v>121</v>
      </c>
      <c r="F320" s="59" t="s">
        <v>123</v>
      </c>
      <c r="G320" s="59">
        <v>1900</v>
      </c>
      <c r="H320" s="59" t="s">
        <v>739</v>
      </c>
      <c r="I320" s="59" t="s">
        <v>740</v>
      </c>
      <c r="J320" s="59">
        <v>-34.908679999999997</v>
      </c>
      <c r="K320" s="59">
        <v>-57.957030000000003</v>
      </c>
      <c r="L320" s="59" t="s">
        <v>147</v>
      </c>
      <c r="M320" s="55">
        <v>5</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6441</v>
      </c>
      <c r="B321" s="55">
        <v>608560</v>
      </c>
      <c r="C321" s="59" t="s">
        <v>120</v>
      </c>
      <c r="D321" s="59" t="s">
        <v>121</v>
      </c>
      <c r="E321" s="59" t="s">
        <v>192</v>
      </c>
      <c r="F321" s="59" t="s">
        <v>123</v>
      </c>
      <c r="G321" s="59">
        <v>1896</v>
      </c>
      <c r="H321" s="59" t="s">
        <v>741</v>
      </c>
      <c r="I321" s="59" t="s">
        <v>742</v>
      </c>
      <c r="J321" s="59">
        <v>-34.877450000000003</v>
      </c>
      <c r="K321" s="59">
        <v>-58.052140000000001</v>
      </c>
      <c r="L321" s="59" t="s">
        <v>147</v>
      </c>
      <c r="M321" s="55">
        <v>5</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6441</v>
      </c>
      <c r="B322" s="55">
        <v>608561</v>
      </c>
      <c r="C322" s="59" t="s">
        <v>120</v>
      </c>
      <c r="D322" s="59" t="s">
        <v>121</v>
      </c>
      <c r="E322" s="59" t="s">
        <v>165</v>
      </c>
      <c r="F322" s="59" t="s">
        <v>123</v>
      </c>
      <c r="G322" s="59" t="s">
        <v>330</v>
      </c>
      <c r="H322" s="59" t="s">
        <v>409</v>
      </c>
      <c r="I322" s="59" t="s">
        <v>410</v>
      </c>
      <c r="J322" s="59">
        <v>-34.997010000000003</v>
      </c>
      <c r="K322" s="59">
        <v>-58.09966</v>
      </c>
      <c r="L322" s="59" t="s">
        <v>147</v>
      </c>
      <c r="M322" s="55">
        <v>5</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6441</v>
      </c>
      <c r="B323" s="55">
        <v>608562</v>
      </c>
      <c r="C323" s="59" t="s">
        <v>120</v>
      </c>
      <c r="D323" s="59" t="s">
        <v>121</v>
      </c>
      <c r="E323" s="59" t="s">
        <v>165</v>
      </c>
      <c r="F323" s="59" t="s">
        <v>123</v>
      </c>
      <c r="G323" s="59" t="s">
        <v>330</v>
      </c>
      <c r="H323" s="59" t="s">
        <v>743</v>
      </c>
      <c r="I323" s="59" t="s">
        <v>410</v>
      </c>
      <c r="J323" s="59">
        <v>-34.96199</v>
      </c>
      <c r="K323" s="59">
        <v>-58.060670000000002</v>
      </c>
      <c r="L323" s="59" t="s">
        <v>429</v>
      </c>
      <c r="M323" s="55">
        <v>5</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6441</v>
      </c>
      <c r="B324" s="55">
        <v>608566</v>
      </c>
      <c r="C324" s="59" t="s">
        <v>120</v>
      </c>
      <c r="D324" s="59" t="s">
        <v>121</v>
      </c>
      <c r="E324" s="59" t="s">
        <v>121</v>
      </c>
      <c r="F324" s="59" t="s">
        <v>123</v>
      </c>
      <c r="G324" s="59">
        <v>1900</v>
      </c>
      <c r="H324" s="59" t="s">
        <v>744</v>
      </c>
      <c r="I324" s="59" t="s">
        <v>745</v>
      </c>
      <c r="J324" s="59">
        <v>-34.910960000000003</v>
      </c>
      <c r="K324" s="59">
        <v>-57.952350000000003</v>
      </c>
      <c r="L324" s="59" t="s">
        <v>126</v>
      </c>
      <c r="M324" s="55">
        <v>40</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6441</v>
      </c>
      <c r="B325" s="55">
        <v>608572</v>
      </c>
      <c r="C325" s="59" t="s">
        <v>120</v>
      </c>
      <c r="D325" s="59" t="s">
        <v>121</v>
      </c>
      <c r="E325" s="59" t="s">
        <v>121</v>
      </c>
      <c r="F325" s="59" t="s">
        <v>123</v>
      </c>
      <c r="G325" s="59">
        <v>1900</v>
      </c>
      <c r="H325" s="59" t="s">
        <v>746</v>
      </c>
      <c r="I325" s="59" t="s">
        <v>747</v>
      </c>
      <c r="J325" s="59">
        <v>-34.904960000000003</v>
      </c>
      <c r="K325" s="59">
        <v>-57.95187</v>
      </c>
      <c r="L325" s="59" t="s">
        <v>126</v>
      </c>
      <c r="M325" s="55">
        <v>20</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6441</v>
      </c>
      <c r="B326" s="55">
        <v>608575</v>
      </c>
      <c r="C326" s="59" t="s">
        <v>120</v>
      </c>
      <c r="D326" s="59" t="s">
        <v>121</v>
      </c>
      <c r="E326" s="59" t="s">
        <v>192</v>
      </c>
      <c r="F326" s="59" t="s">
        <v>123</v>
      </c>
      <c r="G326" s="59">
        <v>1896</v>
      </c>
      <c r="H326" s="59" t="s">
        <v>748</v>
      </c>
      <c r="I326" s="59" t="s">
        <v>749</v>
      </c>
      <c r="J326" s="59">
        <v>-34.93403</v>
      </c>
      <c r="K326" s="59">
        <v>-57.924390000000002</v>
      </c>
      <c r="L326" s="59" t="s">
        <v>126</v>
      </c>
      <c r="M326" s="55">
        <v>60</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6441</v>
      </c>
      <c r="B327" s="55">
        <v>608635</v>
      </c>
      <c r="C327" s="59" t="s">
        <v>120</v>
      </c>
      <c r="D327" s="59" t="s">
        <v>121</v>
      </c>
      <c r="E327" s="59" t="s">
        <v>121</v>
      </c>
      <c r="F327" s="59" t="s">
        <v>123</v>
      </c>
      <c r="G327" s="59">
        <v>1900</v>
      </c>
      <c r="H327" s="59" t="s">
        <v>750</v>
      </c>
      <c r="I327" s="59" t="s">
        <v>751</v>
      </c>
      <c r="J327" s="59">
        <v>-34.90775</v>
      </c>
      <c r="K327" s="59">
        <v>-57.954859999999996</v>
      </c>
      <c r="L327" s="59" t="s">
        <v>126</v>
      </c>
      <c r="M327" s="55">
        <v>30</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6441</v>
      </c>
      <c r="B328" s="55">
        <v>608645</v>
      </c>
      <c r="C328" s="59" t="s">
        <v>120</v>
      </c>
      <c r="D328" s="59" t="s">
        <v>121</v>
      </c>
      <c r="E328" s="59" t="s">
        <v>121</v>
      </c>
      <c r="F328" s="59" t="s">
        <v>123</v>
      </c>
      <c r="G328" s="59">
        <v>1900</v>
      </c>
      <c r="H328" s="59" t="s">
        <v>752</v>
      </c>
      <c r="I328" s="59" t="s">
        <v>753</v>
      </c>
      <c r="J328" s="59">
        <v>-34.945880000000002</v>
      </c>
      <c r="K328" s="59">
        <v>-57.977620000000002</v>
      </c>
      <c r="L328" s="59" t="s">
        <v>126</v>
      </c>
      <c r="M328" s="55">
        <v>30</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6441</v>
      </c>
      <c r="B329" s="55">
        <v>608649</v>
      </c>
      <c r="C329" s="59" t="s">
        <v>120</v>
      </c>
      <c r="D329" s="59" t="s">
        <v>121</v>
      </c>
      <c r="E329" s="59" t="s">
        <v>121</v>
      </c>
      <c r="F329" s="59" t="s">
        <v>123</v>
      </c>
      <c r="G329" s="59">
        <v>1900</v>
      </c>
      <c r="H329" s="59" t="s">
        <v>754</v>
      </c>
      <c r="I329" s="59" t="s">
        <v>755</v>
      </c>
      <c r="J329" s="59">
        <v>-34.917439999999999</v>
      </c>
      <c r="K329" s="59">
        <v>-57.947519999999997</v>
      </c>
      <c r="L329" s="59" t="s">
        <v>429</v>
      </c>
      <c r="M329" s="55">
        <v>5</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6441</v>
      </c>
      <c r="B330" s="55">
        <v>608650</v>
      </c>
      <c r="C330" s="59" t="s">
        <v>120</v>
      </c>
      <c r="D330" s="59" t="s">
        <v>121</v>
      </c>
      <c r="E330" s="59" t="s">
        <v>121</v>
      </c>
      <c r="F330" s="59" t="s">
        <v>123</v>
      </c>
      <c r="G330" s="59">
        <v>1900</v>
      </c>
      <c r="H330" s="59" t="s">
        <v>756</v>
      </c>
      <c r="I330" s="59" t="s">
        <v>757</v>
      </c>
      <c r="J330" s="59">
        <v>-34.899549999999998</v>
      </c>
      <c r="K330" s="59">
        <v>-57.959960000000002</v>
      </c>
      <c r="L330" s="59" t="s">
        <v>126</v>
      </c>
      <c r="M330" s="55">
        <v>50</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6441</v>
      </c>
      <c r="B331" s="55">
        <v>608651</v>
      </c>
      <c r="C331" s="59" t="s">
        <v>120</v>
      </c>
      <c r="D331" s="59" t="s">
        <v>121</v>
      </c>
      <c r="E331" s="59" t="s">
        <v>121</v>
      </c>
      <c r="F331" s="59" t="s">
        <v>123</v>
      </c>
      <c r="G331" s="59">
        <v>1900</v>
      </c>
      <c r="H331" s="59" t="s">
        <v>758</v>
      </c>
      <c r="I331" s="59" t="s">
        <v>759</v>
      </c>
      <c r="J331" s="59">
        <v>-34.900289999999998</v>
      </c>
      <c r="K331" s="59">
        <v>-57.937010000000001</v>
      </c>
      <c r="L331" s="59" t="s">
        <v>126</v>
      </c>
      <c r="M331" s="55">
        <v>12</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6441</v>
      </c>
      <c r="B332" s="55">
        <v>608663</v>
      </c>
      <c r="C332" s="59" t="s">
        <v>120</v>
      </c>
      <c r="D332" s="59" t="s">
        <v>121</v>
      </c>
      <c r="E332" s="59" t="s">
        <v>121</v>
      </c>
      <c r="F332" s="59" t="s">
        <v>123</v>
      </c>
      <c r="G332" s="59">
        <v>1900</v>
      </c>
      <c r="H332" s="59" t="s">
        <v>760</v>
      </c>
      <c r="I332" s="59" t="s">
        <v>761</v>
      </c>
      <c r="J332" s="59">
        <v>-34.951810000000002</v>
      </c>
      <c r="K332" s="59">
        <v>-57.92848</v>
      </c>
      <c r="L332" s="59" t="s">
        <v>147</v>
      </c>
      <c r="M332" s="55">
        <v>5</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6441</v>
      </c>
      <c r="B333" s="55">
        <v>608667</v>
      </c>
      <c r="C333" s="59" t="s">
        <v>120</v>
      </c>
      <c r="D333" s="59" t="s">
        <v>121</v>
      </c>
      <c r="E333" s="59" t="s">
        <v>121</v>
      </c>
      <c r="F333" s="59" t="s">
        <v>123</v>
      </c>
      <c r="G333" s="59">
        <v>1900</v>
      </c>
      <c r="H333" s="59" t="s">
        <v>762</v>
      </c>
      <c r="I333" s="59" t="s">
        <v>763</v>
      </c>
      <c r="J333" s="59">
        <v>-34.934370000000001</v>
      </c>
      <c r="K333" s="59">
        <v>-57.886420000000001</v>
      </c>
      <c r="L333" s="59" t="s">
        <v>147</v>
      </c>
      <c r="M333" s="55">
        <v>5</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6441</v>
      </c>
      <c r="B334" s="55">
        <v>608674</v>
      </c>
      <c r="C334" s="59" t="s">
        <v>120</v>
      </c>
      <c r="D334" s="59" t="s">
        <v>121</v>
      </c>
      <c r="E334" s="59" t="s">
        <v>165</v>
      </c>
      <c r="F334" s="59" t="s">
        <v>123</v>
      </c>
      <c r="G334" s="59">
        <v>1903</v>
      </c>
      <c r="H334" s="59" t="s">
        <v>764</v>
      </c>
      <c r="I334" s="59" t="s">
        <v>765</v>
      </c>
      <c r="J334" s="59">
        <v>-34.948729999999998</v>
      </c>
      <c r="K334" s="59">
        <v>-58.10286</v>
      </c>
      <c r="L334" s="59" t="s">
        <v>126</v>
      </c>
      <c r="M334" s="55">
        <v>25</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6441</v>
      </c>
      <c r="B335" s="55">
        <v>608687</v>
      </c>
      <c r="C335" s="59" t="s">
        <v>120</v>
      </c>
      <c r="D335" s="59" t="s">
        <v>121</v>
      </c>
      <c r="E335" s="59" t="s">
        <v>121</v>
      </c>
      <c r="F335" s="59" t="s">
        <v>123</v>
      </c>
      <c r="G335" s="59">
        <v>1900</v>
      </c>
      <c r="H335" s="59" t="s">
        <v>766</v>
      </c>
      <c r="I335" s="59" t="s">
        <v>767</v>
      </c>
      <c r="J335" s="59">
        <v>-34.908110000000001</v>
      </c>
      <c r="K335" s="59">
        <v>-57.948169999999998</v>
      </c>
      <c r="L335" s="59" t="s">
        <v>147</v>
      </c>
      <c r="M335" s="55">
        <v>5</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6441</v>
      </c>
      <c r="B336" s="55">
        <v>608689</v>
      </c>
      <c r="C336" s="59" t="s">
        <v>120</v>
      </c>
      <c r="D336" s="59" t="s">
        <v>121</v>
      </c>
      <c r="E336" s="59" t="s">
        <v>192</v>
      </c>
      <c r="F336" s="59" t="s">
        <v>123</v>
      </c>
      <c r="G336" s="59">
        <v>1986</v>
      </c>
      <c r="H336" s="59" t="s">
        <v>768</v>
      </c>
      <c r="I336" s="59" t="s">
        <v>769</v>
      </c>
      <c r="J336" s="59">
        <v>-34.902500000000003</v>
      </c>
      <c r="K336" s="59">
        <v>-58.076149999999998</v>
      </c>
      <c r="L336" s="59" t="s">
        <v>126</v>
      </c>
      <c r="M336" s="55">
        <v>10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6441</v>
      </c>
      <c r="B337" s="55">
        <v>608690</v>
      </c>
      <c r="C337" s="59" t="s">
        <v>120</v>
      </c>
      <c r="D337" s="59" t="s">
        <v>121</v>
      </c>
      <c r="E337" s="59" t="s">
        <v>121</v>
      </c>
      <c r="F337" s="59" t="s">
        <v>123</v>
      </c>
      <c r="G337" s="59">
        <v>1900</v>
      </c>
      <c r="H337" s="59" t="s">
        <v>770</v>
      </c>
      <c r="I337" s="59" t="s">
        <v>771</v>
      </c>
      <c r="J337" s="59">
        <v>-34.900559999999999</v>
      </c>
      <c r="K337" s="59">
        <v>-57.936349999999997</v>
      </c>
      <c r="L337" s="59" t="s">
        <v>126</v>
      </c>
      <c r="M337" s="55">
        <v>50</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6441</v>
      </c>
      <c r="B338" s="55">
        <v>608699</v>
      </c>
      <c r="C338" s="59" t="s">
        <v>120</v>
      </c>
      <c r="D338" s="59" t="s">
        <v>121</v>
      </c>
      <c r="E338" s="59" t="s">
        <v>121</v>
      </c>
      <c r="F338" s="59" t="s">
        <v>123</v>
      </c>
      <c r="G338" s="59">
        <v>1900</v>
      </c>
      <c r="H338" s="59" t="s">
        <v>772</v>
      </c>
      <c r="I338" s="59" t="s">
        <v>773</v>
      </c>
      <c r="J338" s="59">
        <v>-34.905940000000001</v>
      </c>
      <c r="K338" s="59">
        <v>-57.940480000000001</v>
      </c>
      <c r="L338" s="59" t="s">
        <v>126</v>
      </c>
      <c r="M338" s="55">
        <v>60</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6441</v>
      </c>
      <c r="B339" s="55">
        <v>608700</v>
      </c>
      <c r="C339" s="59" t="s">
        <v>120</v>
      </c>
      <c r="D339" s="59" t="s">
        <v>121</v>
      </c>
      <c r="E339" s="59" t="s">
        <v>121</v>
      </c>
      <c r="F339" s="59" t="s">
        <v>123</v>
      </c>
      <c r="G339" s="59">
        <v>1900</v>
      </c>
      <c r="H339" s="59" t="s">
        <v>774</v>
      </c>
      <c r="I339" s="59" t="s">
        <v>775</v>
      </c>
      <c r="J339" s="59">
        <v>-34.905790000000003</v>
      </c>
      <c r="K339" s="59">
        <v>-57.940350000000002</v>
      </c>
      <c r="L339" s="59" t="s">
        <v>147</v>
      </c>
      <c r="M339" s="55">
        <v>5</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6441</v>
      </c>
      <c r="B340" s="55">
        <v>608701</v>
      </c>
      <c r="C340" s="59" t="s">
        <v>120</v>
      </c>
      <c r="D340" s="59" t="s">
        <v>121</v>
      </c>
      <c r="E340" s="59" t="s">
        <v>121</v>
      </c>
      <c r="F340" s="59" t="s">
        <v>123</v>
      </c>
      <c r="G340" s="59">
        <v>1900</v>
      </c>
      <c r="H340" s="59" t="s">
        <v>776</v>
      </c>
      <c r="I340" s="59" t="s">
        <v>777</v>
      </c>
      <c r="J340" s="59">
        <v>-34.908360000000002</v>
      </c>
      <c r="K340" s="59">
        <v>-57.943980000000003</v>
      </c>
      <c r="L340" s="59" t="s">
        <v>126</v>
      </c>
      <c r="M340" s="55">
        <v>10</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6441</v>
      </c>
      <c r="B341" s="55">
        <v>608703</v>
      </c>
      <c r="C341" s="59" t="s">
        <v>120</v>
      </c>
      <c r="D341" s="59" t="s">
        <v>121</v>
      </c>
      <c r="E341" s="59" t="s">
        <v>121</v>
      </c>
      <c r="F341" s="59" t="s">
        <v>123</v>
      </c>
      <c r="G341" s="59">
        <v>1900</v>
      </c>
      <c r="H341" s="59" t="s">
        <v>778</v>
      </c>
      <c r="I341" s="59" t="s">
        <v>779</v>
      </c>
      <c r="J341" s="59">
        <v>-34.922130000000003</v>
      </c>
      <c r="K341" s="59">
        <v>-57.941079999999999</v>
      </c>
      <c r="L341" s="59" t="s">
        <v>147</v>
      </c>
      <c r="M341" s="55">
        <v>5</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6441</v>
      </c>
      <c r="B342" s="55">
        <v>610893</v>
      </c>
      <c r="C342" s="59" t="s">
        <v>120</v>
      </c>
      <c r="D342" s="59" t="s">
        <v>121</v>
      </c>
      <c r="E342" s="59" t="s">
        <v>239</v>
      </c>
      <c r="F342" s="59" t="s">
        <v>123</v>
      </c>
      <c r="G342" s="59">
        <v>1896</v>
      </c>
      <c r="H342" s="59" t="s">
        <v>780</v>
      </c>
      <c r="I342" s="59" t="s">
        <v>781</v>
      </c>
      <c r="J342" s="59">
        <v>-34.905909999999999</v>
      </c>
      <c r="K342" s="59">
        <v>-58.039900000000003</v>
      </c>
      <c r="L342" s="59" t="s">
        <v>126</v>
      </c>
      <c r="M342" s="55">
        <v>15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6441</v>
      </c>
      <c r="B343" s="55">
        <v>611434</v>
      </c>
      <c r="C343" s="59" t="s">
        <v>120</v>
      </c>
      <c r="D343" s="59" t="s">
        <v>121</v>
      </c>
      <c r="E343" s="59" t="s">
        <v>121</v>
      </c>
      <c r="F343" s="59" t="s">
        <v>123</v>
      </c>
      <c r="G343" s="59">
        <v>1897</v>
      </c>
      <c r="H343" s="59" t="s">
        <v>782</v>
      </c>
      <c r="I343" s="59" t="s">
        <v>783</v>
      </c>
      <c r="J343" s="59">
        <v>-34.894440000000003</v>
      </c>
      <c r="K343" s="59">
        <v>-57.999920000000003</v>
      </c>
      <c r="L343" s="59" t="s">
        <v>147</v>
      </c>
      <c r="M343" s="55">
        <v>5</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6441</v>
      </c>
      <c r="B344" s="55">
        <v>613179</v>
      </c>
      <c r="C344" s="59" t="s">
        <v>120</v>
      </c>
      <c r="D344" s="59" t="s">
        <v>121</v>
      </c>
      <c r="E344" s="59" t="s">
        <v>121</v>
      </c>
      <c r="F344" s="59" t="s">
        <v>123</v>
      </c>
      <c r="G344" s="59">
        <v>1900</v>
      </c>
      <c r="H344" s="59" t="s">
        <v>784</v>
      </c>
      <c r="I344" s="59" t="s">
        <v>785</v>
      </c>
      <c r="J344" s="59">
        <v>-34.92183</v>
      </c>
      <c r="K344" s="59">
        <v>-57.945210000000003</v>
      </c>
      <c r="L344" s="59" t="s">
        <v>126</v>
      </c>
      <c r="M344" s="55">
        <v>20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6441</v>
      </c>
      <c r="B345" s="55">
        <v>613316</v>
      </c>
      <c r="C345" s="59" t="s">
        <v>120</v>
      </c>
      <c r="D345" s="59" t="s">
        <v>121</v>
      </c>
      <c r="E345" s="59" t="s">
        <v>121</v>
      </c>
      <c r="F345" s="59" t="s">
        <v>123</v>
      </c>
      <c r="G345" s="59">
        <v>1900</v>
      </c>
      <c r="H345" s="59" t="s">
        <v>786</v>
      </c>
      <c r="I345" s="59" t="s">
        <v>787</v>
      </c>
      <c r="J345" s="59">
        <v>-34.91404</v>
      </c>
      <c r="K345" s="59">
        <v>-57.957039999999999</v>
      </c>
      <c r="L345" s="59" t="s">
        <v>147</v>
      </c>
      <c r="M345" s="55">
        <v>100</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6441</v>
      </c>
      <c r="B346" s="55">
        <v>613317</v>
      </c>
      <c r="C346" s="59" t="s">
        <v>120</v>
      </c>
      <c r="D346" s="59" t="s">
        <v>121</v>
      </c>
      <c r="E346" s="59" t="s">
        <v>121</v>
      </c>
      <c r="F346" s="59" t="s">
        <v>123</v>
      </c>
      <c r="G346" s="59">
        <v>1900</v>
      </c>
      <c r="H346" s="59" t="s">
        <v>788</v>
      </c>
      <c r="I346" s="59" t="s">
        <v>525</v>
      </c>
      <c r="J346" s="59">
        <v>-34.920389999999998</v>
      </c>
      <c r="K346" s="59">
        <v>-57.942659999999997</v>
      </c>
      <c r="L346" s="59" t="s">
        <v>147</v>
      </c>
      <c r="M346" s="55">
        <v>40</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6441</v>
      </c>
      <c r="B347" s="55">
        <v>613475</v>
      </c>
      <c r="C347" s="59" t="s">
        <v>120</v>
      </c>
      <c r="D347" s="59" t="s">
        <v>121</v>
      </c>
      <c r="E347" s="59" t="s">
        <v>244</v>
      </c>
      <c r="F347" s="59" t="s">
        <v>123</v>
      </c>
      <c r="G347" s="59">
        <v>91</v>
      </c>
      <c r="H347" s="59" t="s">
        <v>789</v>
      </c>
      <c r="I347" s="59" t="s">
        <v>790</v>
      </c>
      <c r="J347" s="59">
        <v>-34.913339999999998</v>
      </c>
      <c r="K347" s="59">
        <v>-57.987589999999997</v>
      </c>
      <c r="L347" s="59" t="s">
        <v>147</v>
      </c>
      <c r="M347" s="55">
        <v>100</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6441</v>
      </c>
      <c r="B348" s="55">
        <v>613889</v>
      </c>
      <c r="C348" s="59" t="s">
        <v>120</v>
      </c>
      <c r="D348" s="59" t="s">
        <v>121</v>
      </c>
      <c r="E348" s="59" t="s">
        <v>121</v>
      </c>
      <c r="F348" s="59" t="s">
        <v>123</v>
      </c>
      <c r="G348" s="59">
        <v>1900</v>
      </c>
      <c r="H348" s="59" t="s">
        <v>791</v>
      </c>
      <c r="I348" s="59" t="s">
        <v>410</v>
      </c>
      <c r="J348" s="59">
        <v>-34.996920000000003</v>
      </c>
      <c r="K348" s="59">
        <v>-58.098759999999999</v>
      </c>
      <c r="L348" s="59" t="s">
        <v>429</v>
      </c>
      <c r="M348" s="55">
        <v>5</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6441</v>
      </c>
      <c r="B349" s="55">
        <v>614312</v>
      </c>
      <c r="C349" s="59" t="s">
        <v>120</v>
      </c>
      <c r="D349" s="59" t="s">
        <v>121</v>
      </c>
      <c r="E349" s="59" t="s">
        <v>121</v>
      </c>
      <c r="F349" s="59" t="s">
        <v>123</v>
      </c>
      <c r="G349" s="59">
        <v>1900</v>
      </c>
      <c r="H349" s="59" t="s">
        <v>792</v>
      </c>
      <c r="I349" s="59" t="s">
        <v>793</v>
      </c>
      <c r="J349" s="59">
        <v>-34.903219999999997</v>
      </c>
      <c r="K349" s="59">
        <v>-57.947330000000001</v>
      </c>
      <c r="L349" s="59" t="s">
        <v>126</v>
      </c>
      <c r="M349" s="55">
        <v>20</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6441</v>
      </c>
      <c r="B350" s="55">
        <v>614318</v>
      </c>
      <c r="C350" s="59" t="s">
        <v>120</v>
      </c>
      <c r="D350" s="59" t="s">
        <v>121</v>
      </c>
      <c r="E350" s="59" t="s">
        <v>122</v>
      </c>
      <c r="F350" s="59" t="s">
        <v>123</v>
      </c>
      <c r="G350" s="59">
        <v>1894</v>
      </c>
      <c r="H350" s="59" t="s">
        <v>794</v>
      </c>
      <c r="I350" s="59" t="s">
        <v>795</v>
      </c>
      <c r="J350" s="59">
        <v>-34.878889999999998</v>
      </c>
      <c r="K350" s="59">
        <v>-58.105289999999997</v>
      </c>
      <c r="L350" s="59" t="s">
        <v>147</v>
      </c>
      <c r="M350" s="55">
        <v>5</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6441</v>
      </c>
      <c r="B351" s="55">
        <v>614421</v>
      </c>
      <c r="C351" s="59" t="s">
        <v>120</v>
      </c>
      <c r="D351" s="59" t="s">
        <v>121</v>
      </c>
      <c r="E351" s="59" t="s">
        <v>121</v>
      </c>
      <c r="F351" s="59" t="s">
        <v>123</v>
      </c>
      <c r="G351" s="59">
        <v>1900</v>
      </c>
      <c r="H351" s="59" t="s">
        <v>796</v>
      </c>
      <c r="I351" s="59" t="s">
        <v>797</v>
      </c>
      <c r="J351" s="59">
        <v>-34.924010000000003</v>
      </c>
      <c r="K351" s="59">
        <v>-57.951599999999999</v>
      </c>
      <c r="L351" s="59" t="s">
        <v>126</v>
      </c>
      <c r="M351" s="55">
        <v>25</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6441</v>
      </c>
      <c r="B352" s="55">
        <v>614445</v>
      </c>
      <c r="C352" s="59" t="s">
        <v>120</v>
      </c>
      <c r="D352" s="59" t="s">
        <v>121</v>
      </c>
      <c r="E352" s="59" t="s">
        <v>121</v>
      </c>
      <c r="F352" s="59" t="s">
        <v>123</v>
      </c>
      <c r="G352" s="59">
        <v>1900</v>
      </c>
      <c r="H352" s="59" t="s">
        <v>798</v>
      </c>
      <c r="I352" s="59" t="s">
        <v>799</v>
      </c>
      <c r="J352" s="59">
        <v>-34.894869999999997</v>
      </c>
      <c r="K352" s="59">
        <v>-57.955539999999999</v>
      </c>
      <c r="L352" s="59" t="s">
        <v>126</v>
      </c>
      <c r="M352" s="55">
        <v>15</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6441</v>
      </c>
      <c r="B353" s="55">
        <v>614446</v>
      </c>
      <c r="C353" s="59" t="s">
        <v>120</v>
      </c>
      <c r="D353" s="59" t="s">
        <v>121</v>
      </c>
      <c r="E353" s="59" t="s">
        <v>121</v>
      </c>
      <c r="F353" s="59" t="s">
        <v>123</v>
      </c>
      <c r="G353" s="59">
        <v>1907</v>
      </c>
      <c r="H353" s="59" t="s">
        <v>800</v>
      </c>
      <c r="I353" s="59" t="s">
        <v>801</v>
      </c>
      <c r="J353" s="59">
        <v>-34.924570000000003</v>
      </c>
      <c r="K353" s="59">
        <v>-57.955089999999998</v>
      </c>
      <c r="L353" s="59" t="s">
        <v>126</v>
      </c>
      <c r="M353" s="55">
        <v>30</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6441</v>
      </c>
      <c r="B354" s="55">
        <v>614469</v>
      </c>
      <c r="C354" s="59" t="s">
        <v>120</v>
      </c>
      <c r="D354" s="59" t="s">
        <v>121</v>
      </c>
      <c r="E354" s="59" t="s">
        <v>121</v>
      </c>
      <c r="F354" s="59" t="s">
        <v>123</v>
      </c>
      <c r="G354" s="59">
        <v>1900</v>
      </c>
      <c r="H354" s="59" t="s">
        <v>802</v>
      </c>
      <c r="I354" s="59" t="s">
        <v>803</v>
      </c>
      <c r="J354" s="59">
        <v>-34.925449999999998</v>
      </c>
      <c r="K354" s="59">
        <v>-57.952660000000002</v>
      </c>
      <c r="L354" s="59" t="s">
        <v>126</v>
      </c>
      <c r="M354" s="55">
        <v>12</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6441</v>
      </c>
      <c r="B355" s="55">
        <v>614491</v>
      </c>
      <c r="C355" s="59" t="s">
        <v>120</v>
      </c>
      <c r="D355" s="59" t="s">
        <v>121</v>
      </c>
      <c r="E355" s="59" t="s">
        <v>172</v>
      </c>
      <c r="F355" s="59" t="s">
        <v>123</v>
      </c>
      <c r="G355" s="59">
        <v>1903</v>
      </c>
      <c r="H355" s="59" t="s">
        <v>804</v>
      </c>
      <c r="I355" s="59" t="s">
        <v>805</v>
      </c>
      <c r="J355" s="59">
        <v>-34.935850000000002</v>
      </c>
      <c r="K355" s="59">
        <v>-58.043509999999998</v>
      </c>
      <c r="L355" s="59" t="s">
        <v>126</v>
      </c>
      <c r="M355" s="55">
        <v>10</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6441</v>
      </c>
      <c r="B356" s="55">
        <v>614510</v>
      </c>
      <c r="C356" s="59" t="s">
        <v>120</v>
      </c>
      <c r="D356" s="59" t="s">
        <v>121</v>
      </c>
      <c r="E356" s="59" t="s">
        <v>121</v>
      </c>
      <c r="F356" s="59" t="s">
        <v>123</v>
      </c>
      <c r="G356" s="59">
        <v>1900</v>
      </c>
      <c r="H356" s="59" t="s">
        <v>806</v>
      </c>
      <c r="I356" s="59" t="s">
        <v>807</v>
      </c>
      <c r="J356" s="59">
        <v>-34.894019999999998</v>
      </c>
      <c r="K356" s="59">
        <v>-58.027239999999999</v>
      </c>
      <c r="L356" s="59" t="s">
        <v>126</v>
      </c>
      <c r="M356" s="55">
        <v>12</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6441</v>
      </c>
      <c r="B357" s="55">
        <v>614648</v>
      </c>
      <c r="C357" s="59" t="s">
        <v>120</v>
      </c>
      <c r="D357" s="59" t="s">
        <v>121</v>
      </c>
      <c r="E357" s="59" t="s">
        <v>300</v>
      </c>
      <c r="F357" s="59" t="s">
        <v>123</v>
      </c>
      <c r="G357" s="59">
        <v>1900</v>
      </c>
      <c r="H357" s="59" t="s">
        <v>379</v>
      </c>
      <c r="I357" s="59" t="s">
        <v>380</v>
      </c>
      <c r="J357" s="59">
        <v>-34.969580000000001</v>
      </c>
      <c r="K357" s="59">
        <v>-57.983020000000003</v>
      </c>
      <c r="L357" s="59" t="s">
        <v>126</v>
      </c>
      <c r="M357" s="55">
        <v>20</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6441</v>
      </c>
      <c r="B358" s="55">
        <v>614677</v>
      </c>
      <c r="C358" s="59" t="s">
        <v>120</v>
      </c>
      <c r="D358" s="59" t="s">
        <v>121</v>
      </c>
      <c r="E358" s="59" t="s">
        <v>339</v>
      </c>
      <c r="F358" s="59" t="s">
        <v>340</v>
      </c>
      <c r="G358" s="59" t="s">
        <v>330</v>
      </c>
      <c r="H358" s="59" t="s">
        <v>808</v>
      </c>
      <c r="I358" s="59" t="s">
        <v>809</v>
      </c>
      <c r="J358" s="59">
        <v>-35.06026</v>
      </c>
      <c r="K358" s="59">
        <v>-57.954590000000003</v>
      </c>
      <c r="L358" s="59" t="s">
        <v>126</v>
      </c>
      <c r="M358" s="55">
        <v>15</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6441</v>
      </c>
      <c r="B359" s="55">
        <v>614777</v>
      </c>
      <c r="C359" s="59" t="s">
        <v>120</v>
      </c>
      <c r="D359" s="59" t="s">
        <v>121</v>
      </c>
      <c r="E359" s="59" t="s">
        <v>121</v>
      </c>
      <c r="F359" s="59" t="s">
        <v>123</v>
      </c>
      <c r="G359" s="59">
        <v>1900</v>
      </c>
      <c r="H359" s="59" t="s">
        <v>810</v>
      </c>
      <c r="I359" s="59"/>
      <c r="J359" s="59">
        <v>-34.943849999999998</v>
      </c>
      <c r="K359" s="59">
        <v>-57.975320000000004</v>
      </c>
      <c r="L359" s="59" t="s">
        <v>147</v>
      </c>
      <c r="M359" s="55">
        <v>5</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6441</v>
      </c>
      <c r="B360" s="55">
        <v>614783</v>
      </c>
      <c r="C360" s="59" t="s">
        <v>120</v>
      </c>
      <c r="D360" s="59" t="s">
        <v>121</v>
      </c>
      <c r="E360" s="59" t="s">
        <v>121</v>
      </c>
      <c r="F360" s="59" t="s">
        <v>123</v>
      </c>
      <c r="G360" s="59">
        <v>1900</v>
      </c>
      <c r="H360" s="59" t="s">
        <v>811</v>
      </c>
      <c r="I360" s="59" t="s">
        <v>812</v>
      </c>
      <c r="J360" s="59">
        <v>-34.932290000000002</v>
      </c>
      <c r="K360" s="59">
        <v>-57.942619999999998</v>
      </c>
      <c r="L360" s="59" t="s">
        <v>147</v>
      </c>
      <c r="M360" s="55">
        <v>5</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6441</v>
      </c>
      <c r="B361" s="55">
        <v>614795</v>
      </c>
      <c r="C361" s="59" t="s">
        <v>120</v>
      </c>
      <c r="D361" s="59" t="s">
        <v>121</v>
      </c>
      <c r="E361" s="59" t="s">
        <v>121</v>
      </c>
      <c r="F361" s="59" t="s">
        <v>123</v>
      </c>
      <c r="G361" s="59">
        <v>1900</v>
      </c>
      <c r="H361" s="59"/>
      <c r="I361" s="59"/>
      <c r="J361" s="59">
        <v>-34.601349999999996</v>
      </c>
      <c r="K361" s="59">
        <v>-58.562480000000001</v>
      </c>
      <c r="L361" s="59" t="s">
        <v>429</v>
      </c>
      <c r="M361" s="55">
        <v>10</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6441</v>
      </c>
      <c r="B362" s="55">
        <v>614796</v>
      </c>
      <c r="C362" s="59" t="s">
        <v>120</v>
      </c>
      <c r="D362" s="59" t="s">
        <v>121</v>
      </c>
      <c r="E362" s="59" t="s">
        <v>121</v>
      </c>
      <c r="F362" s="59" t="s">
        <v>123</v>
      </c>
      <c r="G362" s="59">
        <v>1900</v>
      </c>
      <c r="H362" s="59"/>
      <c r="I362" s="59"/>
      <c r="J362" s="59">
        <v>-34.60116</v>
      </c>
      <c r="K362" s="59">
        <v>-58.56653</v>
      </c>
      <c r="L362" s="59" t="s">
        <v>126</v>
      </c>
      <c r="M362" s="55">
        <v>12</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6441</v>
      </c>
      <c r="B363" s="55">
        <v>614797</v>
      </c>
      <c r="C363" s="59" t="s">
        <v>120</v>
      </c>
      <c r="D363" s="59" t="s">
        <v>121</v>
      </c>
      <c r="E363" s="59" t="s">
        <v>121</v>
      </c>
      <c r="F363" s="59" t="s">
        <v>123</v>
      </c>
      <c r="G363" s="59">
        <v>1900</v>
      </c>
      <c r="H363" s="59" t="s">
        <v>813</v>
      </c>
      <c r="I363" s="59" t="s">
        <v>435</v>
      </c>
      <c r="J363" s="59">
        <v>-34.601210000000002</v>
      </c>
      <c r="K363" s="59">
        <v>-58.565730000000002</v>
      </c>
      <c r="L363" s="59" t="s">
        <v>126</v>
      </c>
      <c r="M363" s="55">
        <v>15</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6441</v>
      </c>
      <c r="B364" s="55">
        <v>614798</v>
      </c>
      <c r="C364" s="59" t="s">
        <v>120</v>
      </c>
      <c r="D364" s="59" t="s">
        <v>121</v>
      </c>
      <c r="E364" s="59" t="s">
        <v>121</v>
      </c>
      <c r="F364" s="59" t="s">
        <v>123</v>
      </c>
      <c r="G364" s="59">
        <v>1900</v>
      </c>
      <c r="H364" s="59" t="s">
        <v>813</v>
      </c>
      <c r="I364" s="59" t="s">
        <v>435</v>
      </c>
      <c r="J364" s="59">
        <v>-34.932940000000002</v>
      </c>
      <c r="K364" s="59">
        <v>-57.968409999999999</v>
      </c>
      <c r="L364" s="59" t="s">
        <v>126</v>
      </c>
      <c r="M364" s="55">
        <v>12</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6441</v>
      </c>
      <c r="B365" s="55">
        <v>614799</v>
      </c>
      <c r="C365" s="59" t="s">
        <v>120</v>
      </c>
      <c r="D365" s="59" t="s">
        <v>121</v>
      </c>
      <c r="E365" s="59" t="s">
        <v>121</v>
      </c>
      <c r="F365" s="59" t="s">
        <v>123</v>
      </c>
      <c r="G365" s="59">
        <v>1900</v>
      </c>
      <c r="H365" s="59" t="s">
        <v>813</v>
      </c>
      <c r="I365" s="59" t="s">
        <v>435</v>
      </c>
      <c r="J365" s="59">
        <v>-34.933169999999997</v>
      </c>
      <c r="K365" s="59">
        <v>-57.966880000000003</v>
      </c>
      <c r="L365" s="59" t="s">
        <v>126</v>
      </c>
      <c r="M365" s="55">
        <v>10</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6441</v>
      </c>
      <c r="B366" s="55">
        <v>614800</v>
      </c>
      <c r="C366" s="59" t="s">
        <v>120</v>
      </c>
      <c r="D366" s="59" t="s">
        <v>121</v>
      </c>
      <c r="E366" s="59" t="s">
        <v>121</v>
      </c>
      <c r="F366" s="59" t="s">
        <v>123</v>
      </c>
      <c r="G366" s="59">
        <v>1900</v>
      </c>
      <c r="H366" s="59" t="s">
        <v>813</v>
      </c>
      <c r="I366" s="59" t="s">
        <v>435</v>
      </c>
      <c r="J366" s="59">
        <v>-34.933880000000002</v>
      </c>
      <c r="K366" s="59">
        <v>-57.968519999999998</v>
      </c>
      <c r="L366" s="59" t="s">
        <v>126</v>
      </c>
      <c r="M366" s="55">
        <v>15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6441</v>
      </c>
      <c r="B367" s="55">
        <v>614801</v>
      </c>
      <c r="C367" s="59" t="s">
        <v>120</v>
      </c>
      <c r="D367" s="59" t="s">
        <v>121</v>
      </c>
      <c r="E367" s="59" t="s">
        <v>121</v>
      </c>
      <c r="F367" s="59" t="s">
        <v>123</v>
      </c>
      <c r="G367" s="59">
        <v>1900</v>
      </c>
      <c r="H367" s="59" t="s">
        <v>814</v>
      </c>
      <c r="I367" s="59" t="s">
        <v>435</v>
      </c>
      <c r="J367" s="59">
        <v>-34.934109999999997</v>
      </c>
      <c r="K367" s="59">
        <v>-57.966999999999999</v>
      </c>
      <c r="L367" s="59" t="s">
        <v>429</v>
      </c>
      <c r="M367" s="55">
        <v>5</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6441</v>
      </c>
      <c r="B368" s="55">
        <v>614813</v>
      </c>
      <c r="C368" s="59" t="s">
        <v>120</v>
      </c>
      <c r="D368" s="59" t="s">
        <v>121</v>
      </c>
      <c r="E368" s="59" t="s">
        <v>121</v>
      </c>
      <c r="F368" s="59" t="s">
        <v>123</v>
      </c>
      <c r="G368" s="59">
        <v>1900</v>
      </c>
      <c r="H368" s="59" t="s">
        <v>815</v>
      </c>
      <c r="I368" s="59" t="s">
        <v>816</v>
      </c>
      <c r="J368" s="59">
        <v>-34.909140000000001</v>
      </c>
      <c r="K368" s="59">
        <v>-57.95243</v>
      </c>
      <c r="L368" s="59" t="s">
        <v>429</v>
      </c>
      <c r="M368" s="55">
        <v>5</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6441</v>
      </c>
      <c r="B369" s="55">
        <v>614816</v>
      </c>
      <c r="C369" s="59" t="s">
        <v>120</v>
      </c>
      <c r="D369" s="59" t="s">
        <v>121</v>
      </c>
      <c r="E369" s="59" t="s">
        <v>300</v>
      </c>
      <c r="F369" s="59" t="s">
        <v>123</v>
      </c>
      <c r="G369" s="59">
        <v>1900</v>
      </c>
      <c r="H369" s="59" t="s">
        <v>817</v>
      </c>
      <c r="I369" s="59" t="s">
        <v>818</v>
      </c>
      <c r="J369" s="59">
        <v>-34.968809999999998</v>
      </c>
      <c r="K369" s="59">
        <v>-57.982149999999997</v>
      </c>
      <c r="L369" s="59" t="s">
        <v>147</v>
      </c>
      <c r="M369" s="55">
        <v>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6441</v>
      </c>
      <c r="B370" s="55">
        <v>614824</v>
      </c>
      <c r="C370" s="59" t="s">
        <v>120</v>
      </c>
      <c r="D370" s="59" t="s">
        <v>121</v>
      </c>
      <c r="E370" s="59" t="s">
        <v>121</v>
      </c>
      <c r="F370" s="59" t="s">
        <v>123</v>
      </c>
      <c r="G370" s="59">
        <v>1900</v>
      </c>
      <c r="H370" s="59" t="s">
        <v>819</v>
      </c>
      <c r="I370" s="59" t="s">
        <v>820</v>
      </c>
      <c r="J370" s="59">
        <v>-34.907319999999999</v>
      </c>
      <c r="K370" s="59">
        <v>-57.963549999999998</v>
      </c>
      <c r="L370" s="59" t="s">
        <v>126</v>
      </c>
      <c r="M370" s="55">
        <v>20</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6441</v>
      </c>
      <c r="B371" s="55">
        <v>614850</v>
      </c>
      <c r="C371" s="59" t="s">
        <v>120</v>
      </c>
      <c r="D371" s="59" t="s">
        <v>121</v>
      </c>
      <c r="E371" s="59" t="s">
        <v>192</v>
      </c>
      <c r="F371" s="59" t="s">
        <v>123</v>
      </c>
      <c r="G371" s="59">
        <v>1896</v>
      </c>
      <c r="H371" s="59" t="s">
        <v>821</v>
      </c>
      <c r="I371" s="59" t="s">
        <v>822</v>
      </c>
      <c r="J371" s="59">
        <v>-34.876280000000001</v>
      </c>
      <c r="K371" s="59">
        <v>-58.06203</v>
      </c>
      <c r="L371" s="59" t="s">
        <v>147</v>
      </c>
      <c r="M371" s="55">
        <v>5</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6441</v>
      </c>
      <c r="B372" s="55">
        <v>614853</v>
      </c>
      <c r="C372" s="59" t="s">
        <v>120</v>
      </c>
      <c r="D372" s="59" t="s">
        <v>121</v>
      </c>
      <c r="E372" s="59" t="s">
        <v>300</v>
      </c>
      <c r="F372" s="59" t="s">
        <v>123</v>
      </c>
      <c r="G372" s="59">
        <v>1900</v>
      </c>
      <c r="H372" s="59" t="s">
        <v>823</v>
      </c>
      <c r="I372" s="59" t="s">
        <v>824</v>
      </c>
      <c r="J372" s="59">
        <v>-34.968989999999998</v>
      </c>
      <c r="K372" s="59">
        <v>-57.983229999999999</v>
      </c>
      <c r="L372" s="59" t="s">
        <v>147</v>
      </c>
      <c r="M372" s="55">
        <v>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6441</v>
      </c>
      <c r="B373" s="55">
        <v>614854</v>
      </c>
      <c r="C373" s="59" t="s">
        <v>120</v>
      </c>
      <c r="D373" s="59" t="s">
        <v>121</v>
      </c>
      <c r="E373" s="59" t="s">
        <v>121</v>
      </c>
      <c r="F373" s="59" t="s">
        <v>123</v>
      </c>
      <c r="G373" s="59"/>
      <c r="H373" s="59" t="s">
        <v>825</v>
      </c>
      <c r="I373" s="59" t="s">
        <v>826</v>
      </c>
      <c r="J373" s="59">
        <v>-34.903759999999998</v>
      </c>
      <c r="K373" s="59">
        <v>-57.948369999999997</v>
      </c>
      <c r="L373" s="59" t="s">
        <v>147</v>
      </c>
      <c r="M373" s="55">
        <v>5</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6441</v>
      </c>
      <c r="B374" s="55">
        <v>614870</v>
      </c>
      <c r="C374" s="59" t="s">
        <v>120</v>
      </c>
      <c r="D374" s="59" t="s">
        <v>121</v>
      </c>
      <c r="E374" s="59" t="s">
        <v>618</v>
      </c>
      <c r="F374" s="59" t="s">
        <v>123</v>
      </c>
      <c r="G374" s="59">
        <v>1900</v>
      </c>
      <c r="H374" s="59" t="s">
        <v>827</v>
      </c>
      <c r="I374" s="59" t="s">
        <v>828</v>
      </c>
      <c r="J374" s="59">
        <v>-34.933759999999999</v>
      </c>
      <c r="K374" s="59">
        <v>-57.907310000000003</v>
      </c>
      <c r="L374" s="59" t="s">
        <v>126</v>
      </c>
      <c r="M374" s="55">
        <v>15</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6441</v>
      </c>
      <c r="B375" s="55">
        <v>614871</v>
      </c>
      <c r="C375" s="59" t="s">
        <v>120</v>
      </c>
      <c r="D375" s="59" t="s">
        <v>121</v>
      </c>
      <c r="E375" s="59" t="s">
        <v>618</v>
      </c>
      <c r="F375" s="59" t="s">
        <v>123</v>
      </c>
      <c r="G375" s="59">
        <v>1900</v>
      </c>
      <c r="H375" s="59" t="s">
        <v>829</v>
      </c>
      <c r="I375" s="59" t="s">
        <v>828</v>
      </c>
      <c r="J375" s="59">
        <v>-34.933790000000002</v>
      </c>
      <c r="K375" s="59">
        <v>-57.907470000000004</v>
      </c>
      <c r="L375" s="59" t="s">
        <v>126</v>
      </c>
      <c r="M375" s="55">
        <v>10</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6441</v>
      </c>
      <c r="B376" s="55">
        <v>614878</v>
      </c>
      <c r="C376" s="59" t="s">
        <v>120</v>
      </c>
      <c r="D376" s="59" t="s">
        <v>121</v>
      </c>
      <c r="E376" s="59" t="s">
        <v>300</v>
      </c>
      <c r="F376" s="59" t="s">
        <v>123</v>
      </c>
      <c r="G376" s="59">
        <v>91</v>
      </c>
      <c r="H376" s="59" t="s">
        <v>830</v>
      </c>
      <c r="I376" s="59" t="s">
        <v>324</v>
      </c>
      <c r="J376" s="59">
        <v>-34.95384</v>
      </c>
      <c r="K376" s="59">
        <v>-57.973309999999998</v>
      </c>
      <c r="L376" s="59" t="s">
        <v>126</v>
      </c>
      <c r="M376" s="55">
        <v>20</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6441</v>
      </c>
      <c r="B377" s="55">
        <v>614879</v>
      </c>
      <c r="C377" s="59" t="s">
        <v>120</v>
      </c>
      <c r="D377" s="59" t="s">
        <v>121</v>
      </c>
      <c r="E377" s="59" t="s">
        <v>303</v>
      </c>
      <c r="F377" s="59" t="s">
        <v>123</v>
      </c>
      <c r="G377" s="59">
        <v>1900</v>
      </c>
      <c r="H377" s="59" t="s">
        <v>831</v>
      </c>
      <c r="I377" s="59" t="s">
        <v>832</v>
      </c>
      <c r="J377" s="59">
        <v>-34.887920000000001</v>
      </c>
      <c r="K377" s="59">
        <v>-58.125369999999997</v>
      </c>
      <c r="L377" s="59" t="s">
        <v>126</v>
      </c>
      <c r="M377" s="55">
        <v>10</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6441</v>
      </c>
      <c r="B378" s="55">
        <v>614880</v>
      </c>
      <c r="C378" s="59" t="s">
        <v>120</v>
      </c>
      <c r="D378" s="59" t="s">
        <v>121</v>
      </c>
      <c r="E378" s="59" t="s">
        <v>140</v>
      </c>
      <c r="F378" s="59" t="s">
        <v>123</v>
      </c>
      <c r="G378" s="59">
        <v>1901</v>
      </c>
      <c r="H378" s="59" t="s">
        <v>833</v>
      </c>
      <c r="I378" s="59" t="s">
        <v>471</v>
      </c>
      <c r="J378" s="59">
        <v>-34.999560000000002</v>
      </c>
      <c r="K378" s="59">
        <v>-58.047580000000004</v>
      </c>
      <c r="L378" s="59" t="s">
        <v>126</v>
      </c>
      <c r="M378" s="55">
        <v>15</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6441</v>
      </c>
      <c r="B379" s="55">
        <v>614881</v>
      </c>
      <c r="C379" s="59" t="s">
        <v>120</v>
      </c>
      <c r="D379" s="59" t="s">
        <v>121</v>
      </c>
      <c r="E379" s="59" t="s">
        <v>179</v>
      </c>
      <c r="F379" s="59" t="s">
        <v>123</v>
      </c>
      <c r="G379" s="59">
        <v>1900</v>
      </c>
      <c r="H379" s="59" t="s">
        <v>834</v>
      </c>
      <c r="I379" s="59" t="s">
        <v>835</v>
      </c>
      <c r="J379" s="59">
        <v>-34.878219999999999</v>
      </c>
      <c r="K379" s="59">
        <v>-58.022219999999997</v>
      </c>
      <c r="L379" s="59" t="s">
        <v>126</v>
      </c>
      <c r="M379" s="55">
        <v>15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6441</v>
      </c>
      <c r="B380" s="55">
        <v>614882</v>
      </c>
      <c r="C380" s="59" t="s">
        <v>120</v>
      </c>
      <c r="D380" s="59" t="s">
        <v>121</v>
      </c>
      <c r="E380" s="59" t="s">
        <v>121</v>
      </c>
      <c r="F380" s="59" t="s">
        <v>123</v>
      </c>
      <c r="G380" s="59">
        <v>1900</v>
      </c>
      <c r="H380" s="59" t="s">
        <v>836</v>
      </c>
      <c r="I380" s="59" t="s">
        <v>144</v>
      </c>
      <c r="J380" s="59">
        <v>-34.916620000000002</v>
      </c>
      <c r="K380" s="59">
        <v>-57.941760000000002</v>
      </c>
      <c r="L380" s="59" t="s">
        <v>126</v>
      </c>
      <c r="M380" s="55">
        <v>12</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6441</v>
      </c>
      <c r="B381" s="55">
        <v>614883</v>
      </c>
      <c r="C381" s="59" t="s">
        <v>120</v>
      </c>
      <c r="D381" s="59" t="s">
        <v>121</v>
      </c>
      <c r="E381" s="59" t="s">
        <v>239</v>
      </c>
      <c r="F381" s="59" t="s">
        <v>123</v>
      </c>
      <c r="G381" s="59">
        <v>1896</v>
      </c>
      <c r="H381" s="59" t="s">
        <v>837</v>
      </c>
      <c r="I381" s="59" t="s">
        <v>838</v>
      </c>
      <c r="J381" s="59">
        <v>-34.904910000000001</v>
      </c>
      <c r="K381" s="59">
        <v>-58.046120000000002</v>
      </c>
      <c r="L381" s="59" t="s">
        <v>147</v>
      </c>
      <c r="M381" s="55">
        <v>5</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6441</v>
      </c>
      <c r="B382" s="55">
        <v>614884</v>
      </c>
      <c r="C382" s="59" t="s">
        <v>120</v>
      </c>
      <c r="D382" s="59" t="s">
        <v>121</v>
      </c>
      <c r="E382" s="59" t="s">
        <v>165</v>
      </c>
      <c r="F382" s="59" t="s">
        <v>123</v>
      </c>
      <c r="G382" s="59">
        <v>1903</v>
      </c>
      <c r="H382" s="59" t="s">
        <v>839</v>
      </c>
      <c r="I382" s="59" t="s">
        <v>840</v>
      </c>
      <c r="J382" s="59">
        <v>-34.984250000000003</v>
      </c>
      <c r="K382" s="59">
        <v>-58.08907</v>
      </c>
      <c r="L382" s="59" t="s">
        <v>126</v>
      </c>
      <c r="M382" s="55">
        <v>15</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6441</v>
      </c>
      <c r="B383" s="55">
        <v>615114</v>
      </c>
      <c r="C383" s="59" t="s">
        <v>120</v>
      </c>
      <c r="D383" s="59" t="s">
        <v>121</v>
      </c>
      <c r="E383" s="59" t="s">
        <v>121</v>
      </c>
      <c r="F383" s="59" t="s">
        <v>123</v>
      </c>
      <c r="G383" s="59">
        <v>1900</v>
      </c>
      <c r="H383" s="59" t="s">
        <v>841</v>
      </c>
      <c r="I383" s="59" t="s">
        <v>842</v>
      </c>
      <c r="J383" s="59">
        <v>-34.92024</v>
      </c>
      <c r="K383" s="59">
        <v>-57.95711</v>
      </c>
      <c r="L383" s="59" t="s">
        <v>147</v>
      </c>
      <c r="M383" s="55">
        <v>5</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6441</v>
      </c>
      <c r="B384" s="55">
        <v>615217</v>
      </c>
      <c r="C384" s="59" t="s">
        <v>120</v>
      </c>
      <c r="D384" s="59" t="s">
        <v>121</v>
      </c>
      <c r="E384" s="59" t="s">
        <v>140</v>
      </c>
      <c r="F384" s="59" t="s">
        <v>123</v>
      </c>
      <c r="G384" s="59">
        <v>1900</v>
      </c>
      <c r="H384" s="59" t="s">
        <v>843</v>
      </c>
      <c r="I384" s="59" t="s">
        <v>844</v>
      </c>
      <c r="J384" s="59">
        <v>-34.998510000000003</v>
      </c>
      <c r="K384" s="59">
        <v>-58.043300000000002</v>
      </c>
      <c r="L384" s="59" t="s">
        <v>147</v>
      </c>
      <c r="M384" s="55">
        <v>5</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6441</v>
      </c>
      <c r="B385" s="55">
        <v>615218</v>
      </c>
      <c r="C385" s="59" t="s">
        <v>120</v>
      </c>
      <c r="D385" s="59" t="s">
        <v>121</v>
      </c>
      <c r="E385" s="59" t="s">
        <v>165</v>
      </c>
      <c r="F385" s="59" t="s">
        <v>123</v>
      </c>
      <c r="G385" s="59">
        <v>1900</v>
      </c>
      <c r="H385" s="59" t="s">
        <v>845</v>
      </c>
      <c r="I385" s="59" t="s">
        <v>846</v>
      </c>
      <c r="J385" s="59">
        <v>-34.957329999999999</v>
      </c>
      <c r="K385" s="59">
        <v>-58.055329999999998</v>
      </c>
      <c r="L385" s="59" t="s">
        <v>147</v>
      </c>
      <c r="M385" s="55">
        <v>5</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6441</v>
      </c>
      <c r="B386" s="55">
        <v>615233</v>
      </c>
      <c r="C386" s="59" t="s">
        <v>120</v>
      </c>
      <c r="D386" s="59" t="s">
        <v>121</v>
      </c>
      <c r="E386" s="59" t="s">
        <v>192</v>
      </c>
      <c r="F386" s="59" t="s">
        <v>123</v>
      </c>
      <c r="G386" s="59">
        <v>1896</v>
      </c>
      <c r="H386" s="59" t="s">
        <v>847</v>
      </c>
      <c r="I386" s="59" t="s">
        <v>848</v>
      </c>
      <c r="J386" s="59">
        <v>-34.885550000000002</v>
      </c>
      <c r="K386" s="59">
        <v>-58.067659999999997</v>
      </c>
      <c r="L386" s="59" t="s">
        <v>147</v>
      </c>
      <c r="M386" s="55">
        <v>5</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6441</v>
      </c>
      <c r="B387" s="55">
        <v>615234</v>
      </c>
      <c r="C387" s="59" t="s">
        <v>120</v>
      </c>
      <c r="D387" s="59" t="s">
        <v>121</v>
      </c>
      <c r="E387" s="59" t="s">
        <v>121</v>
      </c>
      <c r="F387" s="59" t="s">
        <v>123</v>
      </c>
      <c r="G387" s="59">
        <v>1900</v>
      </c>
      <c r="H387" s="59" t="s">
        <v>849</v>
      </c>
      <c r="I387" s="59" t="s">
        <v>850</v>
      </c>
      <c r="J387" s="59">
        <v>-34.925379999999997</v>
      </c>
      <c r="K387" s="59">
        <v>-57.953530000000001</v>
      </c>
      <c r="L387" s="59" t="s">
        <v>147</v>
      </c>
      <c r="M387" s="55">
        <v>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6441</v>
      </c>
      <c r="B388" s="55">
        <v>615319</v>
      </c>
      <c r="C388" s="59" t="s">
        <v>120</v>
      </c>
      <c r="D388" s="59" t="s">
        <v>121</v>
      </c>
      <c r="E388" s="59" t="s">
        <v>851</v>
      </c>
      <c r="F388" s="59" t="s">
        <v>123</v>
      </c>
      <c r="G388" s="59">
        <v>1901</v>
      </c>
      <c r="H388" s="59" t="s">
        <v>852</v>
      </c>
      <c r="I388" s="59" t="s">
        <v>853</v>
      </c>
      <c r="J388" s="59" t="s">
        <v>330</v>
      </c>
      <c r="K388" s="59" t="s">
        <v>330</v>
      </c>
      <c r="L388" s="59" t="s">
        <v>147</v>
      </c>
      <c r="M388" s="55">
        <v>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6441</v>
      </c>
      <c r="B389" s="55">
        <v>615342</v>
      </c>
      <c r="C389" s="59" t="s">
        <v>120</v>
      </c>
      <c r="D389" s="59" t="s">
        <v>121</v>
      </c>
      <c r="E389" s="59" t="s">
        <v>121</v>
      </c>
      <c r="F389" s="59" t="s">
        <v>123</v>
      </c>
      <c r="G389" s="59">
        <v>1900</v>
      </c>
      <c r="H389" s="59" t="s">
        <v>854</v>
      </c>
      <c r="I389" s="59" t="s">
        <v>855</v>
      </c>
      <c r="J389" s="59">
        <v>-34.942219999999999</v>
      </c>
      <c r="K389" s="59">
        <v>-57.960419999999999</v>
      </c>
      <c r="L389" s="59" t="s">
        <v>147</v>
      </c>
      <c r="M389" s="55">
        <v>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6441</v>
      </c>
      <c r="B390" s="55">
        <v>615367</v>
      </c>
      <c r="C390" s="59" t="s">
        <v>120</v>
      </c>
      <c r="D390" s="59" t="s">
        <v>121</v>
      </c>
      <c r="E390" s="59" t="s">
        <v>121</v>
      </c>
      <c r="F390" s="59" t="s">
        <v>123</v>
      </c>
      <c r="G390" s="59">
        <v>1900</v>
      </c>
      <c r="H390" s="59" t="s">
        <v>856</v>
      </c>
      <c r="I390" s="59"/>
      <c r="J390" s="59" t="s">
        <v>330</v>
      </c>
      <c r="K390" s="59" t="s">
        <v>330</v>
      </c>
      <c r="L390" s="59" t="s">
        <v>147</v>
      </c>
      <c r="M390" s="55">
        <v>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6441</v>
      </c>
      <c r="B391" s="55">
        <v>615401</v>
      </c>
      <c r="C391" s="59" t="s">
        <v>120</v>
      </c>
      <c r="D391" s="59" t="s">
        <v>121</v>
      </c>
      <c r="E391" s="59" t="s">
        <v>239</v>
      </c>
      <c r="F391" s="59" t="s">
        <v>123</v>
      </c>
      <c r="G391" s="59">
        <v>1896</v>
      </c>
      <c r="H391" s="59" t="s">
        <v>242</v>
      </c>
      <c r="I391" s="59" t="s">
        <v>838</v>
      </c>
      <c r="J391" s="59">
        <v>-34.904933229999997</v>
      </c>
      <c r="K391" s="59">
        <v>-58.046283680000002</v>
      </c>
      <c r="L391" s="59" t="s">
        <v>126</v>
      </c>
      <c r="M391" s="55">
        <v>20</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6441</v>
      </c>
      <c r="B392" s="55">
        <v>615410</v>
      </c>
      <c r="C392" s="59" t="s">
        <v>120</v>
      </c>
      <c r="D392" s="59" t="s">
        <v>121</v>
      </c>
      <c r="E392" s="59" t="s">
        <v>121</v>
      </c>
      <c r="F392" s="59" t="s">
        <v>123</v>
      </c>
      <c r="G392" s="59">
        <v>1900</v>
      </c>
      <c r="H392" s="59" t="s">
        <v>857</v>
      </c>
      <c r="I392" s="59" t="s">
        <v>858</v>
      </c>
      <c r="J392" s="59">
        <v>-34.90684736</v>
      </c>
      <c r="K392" s="59">
        <v>-57.949422509999998</v>
      </c>
      <c r="L392" s="59" t="s">
        <v>126</v>
      </c>
      <c r="M392" s="55">
        <v>50</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6448</v>
      </c>
      <c r="B393" s="55">
        <v>600788</v>
      </c>
      <c r="C393" s="59" t="s">
        <v>120</v>
      </c>
      <c r="D393" s="59" t="s">
        <v>859</v>
      </c>
      <c r="E393" s="59" t="s">
        <v>859</v>
      </c>
      <c r="F393" s="59" t="s">
        <v>340</v>
      </c>
      <c r="G393" s="59">
        <v>7414</v>
      </c>
      <c r="H393" s="59" t="s">
        <v>860</v>
      </c>
      <c r="I393" s="59" t="s">
        <v>861</v>
      </c>
      <c r="J393" s="59">
        <v>-37.33934</v>
      </c>
      <c r="K393" s="59">
        <v>-60.605490000000003</v>
      </c>
      <c r="L393" s="59" t="s">
        <v>126</v>
      </c>
      <c r="M393" s="55">
        <v>10</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6448</v>
      </c>
      <c r="B394" s="55">
        <v>600789</v>
      </c>
      <c r="C394" s="59" t="s">
        <v>120</v>
      </c>
      <c r="D394" s="59" t="s">
        <v>859</v>
      </c>
      <c r="E394" s="59" t="s">
        <v>859</v>
      </c>
      <c r="F394" s="59" t="s">
        <v>123</v>
      </c>
      <c r="G394" s="59">
        <v>7414</v>
      </c>
      <c r="H394" s="59" t="s">
        <v>862</v>
      </c>
      <c r="I394" s="59" t="s">
        <v>863</v>
      </c>
      <c r="J394" s="59">
        <v>-37.543939999999999</v>
      </c>
      <c r="K394" s="59">
        <v>-60.8</v>
      </c>
      <c r="L394" s="59" t="s">
        <v>126</v>
      </c>
      <c r="M394" s="55">
        <v>30</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6448</v>
      </c>
      <c r="B395" s="55">
        <v>600828</v>
      </c>
      <c r="C395" s="59" t="s">
        <v>120</v>
      </c>
      <c r="D395" s="59" t="s">
        <v>859</v>
      </c>
      <c r="E395" s="59" t="s">
        <v>859</v>
      </c>
      <c r="F395" s="59" t="s">
        <v>123</v>
      </c>
      <c r="G395" s="59">
        <v>7414</v>
      </c>
      <c r="H395" s="59" t="s">
        <v>864</v>
      </c>
      <c r="I395" s="59" t="s">
        <v>865</v>
      </c>
      <c r="J395" s="59">
        <v>-37.559420000000003</v>
      </c>
      <c r="K395" s="59">
        <v>-60.784799999999997</v>
      </c>
      <c r="L395" s="59" t="s">
        <v>126</v>
      </c>
      <c r="M395" s="55">
        <v>10</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6448</v>
      </c>
      <c r="B396" s="55">
        <v>602547</v>
      </c>
      <c r="C396" s="59" t="s">
        <v>120</v>
      </c>
      <c r="D396" s="59" t="s">
        <v>859</v>
      </c>
      <c r="E396" s="59" t="s">
        <v>859</v>
      </c>
      <c r="F396" s="59" t="s">
        <v>123</v>
      </c>
      <c r="G396" s="59">
        <v>7414</v>
      </c>
      <c r="H396" s="59" t="s">
        <v>866</v>
      </c>
      <c r="I396" s="59" t="s">
        <v>867</v>
      </c>
      <c r="J396" s="59">
        <v>-37.54551</v>
      </c>
      <c r="K396" s="59">
        <v>-60.79806</v>
      </c>
      <c r="L396" s="59" t="s">
        <v>126</v>
      </c>
      <c r="M396" s="55">
        <v>50</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6448</v>
      </c>
      <c r="B397" s="55">
        <v>602548</v>
      </c>
      <c r="C397" s="59" t="s">
        <v>120</v>
      </c>
      <c r="D397" s="59" t="s">
        <v>859</v>
      </c>
      <c r="E397" s="59" t="s">
        <v>859</v>
      </c>
      <c r="F397" s="59" t="s">
        <v>123</v>
      </c>
      <c r="G397" s="59">
        <v>7414</v>
      </c>
      <c r="H397" s="59" t="s">
        <v>868</v>
      </c>
      <c r="I397" s="59" t="s">
        <v>869</v>
      </c>
      <c r="J397" s="59">
        <v>-37.549050000000001</v>
      </c>
      <c r="K397" s="59">
        <v>-60.805430000000001</v>
      </c>
      <c r="L397" s="59" t="s">
        <v>126</v>
      </c>
      <c r="M397" s="55">
        <v>25</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6448</v>
      </c>
      <c r="B398" s="55">
        <v>602549</v>
      </c>
      <c r="C398" s="59" t="s">
        <v>120</v>
      </c>
      <c r="D398" s="59" t="s">
        <v>859</v>
      </c>
      <c r="E398" s="59" t="s">
        <v>859</v>
      </c>
      <c r="F398" s="59" t="s">
        <v>123</v>
      </c>
      <c r="G398" s="59">
        <v>7414</v>
      </c>
      <c r="H398" s="59" t="s">
        <v>870</v>
      </c>
      <c r="I398" s="59" t="s">
        <v>871</v>
      </c>
      <c r="J398" s="59">
        <v>-37.540790000000001</v>
      </c>
      <c r="K398" s="59">
        <v>-60.798270000000002</v>
      </c>
      <c r="L398" s="59" t="s">
        <v>126</v>
      </c>
      <c r="M398" s="55">
        <v>10</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6448</v>
      </c>
      <c r="B399" s="55">
        <v>602550</v>
      </c>
      <c r="C399" s="59" t="s">
        <v>120</v>
      </c>
      <c r="D399" s="59" t="s">
        <v>859</v>
      </c>
      <c r="E399" s="59" t="s">
        <v>859</v>
      </c>
      <c r="F399" s="59" t="s">
        <v>123</v>
      </c>
      <c r="G399" s="59">
        <v>7414</v>
      </c>
      <c r="H399" s="59" t="s">
        <v>872</v>
      </c>
      <c r="I399" s="59" t="s">
        <v>873</v>
      </c>
      <c r="J399" s="59">
        <v>-37.546950000000002</v>
      </c>
      <c r="K399" s="59">
        <v>-60.790590000000002</v>
      </c>
      <c r="L399" s="59" t="s">
        <v>126</v>
      </c>
      <c r="M399" s="55">
        <v>25</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6448</v>
      </c>
      <c r="B400" s="55">
        <v>602599</v>
      </c>
      <c r="C400" s="59" t="s">
        <v>120</v>
      </c>
      <c r="D400" s="59" t="s">
        <v>859</v>
      </c>
      <c r="E400" s="59" t="s">
        <v>874</v>
      </c>
      <c r="F400" s="59" t="s">
        <v>218</v>
      </c>
      <c r="G400" s="59">
        <v>7404</v>
      </c>
      <c r="H400" s="59" t="s">
        <v>875</v>
      </c>
      <c r="I400" s="59" t="s">
        <v>876</v>
      </c>
      <c r="J400" s="59">
        <v>-37.227800000000002</v>
      </c>
      <c r="K400" s="59">
        <v>-60.960160000000002</v>
      </c>
      <c r="L400" s="59" t="s">
        <v>126</v>
      </c>
      <c r="M400" s="55">
        <v>10</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6448</v>
      </c>
      <c r="B401" s="55">
        <v>611232</v>
      </c>
      <c r="C401" s="59" t="s">
        <v>120</v>
      </c>
      <c r="D401" s="59" t="s">
        <v>859</v>
      </c>
      <c r="E401" s="59" t="s">
        <v>859</v>
      </c>
      <c r="F401" s="59" t="s">
        <v>340</v>
      </c>
      <c r="G401" s="59">
        <v>7414</v>
      </c>
      <c r="H401" s="59" t="s">
        <v>877</v>
      </c>
      <c r="I401" s="59" t="s">
        <v>878</v>
      </c>
      <c r="J401" s="59">
        <v>-37.524590000000003</v>
      </c>
      <c r="K401" s="59">
        <v>-60.961730000000003</v>
      </c>
      <c r="L401" s="59" t="s">
        <v>147</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6448</v>
      </c>
      <c r="B402" s="55">
        <v>611233</v>
      </c>
      <c r="C402" s="59" t="s">
        <v>120</v>
      </c>
      <c r="D402" s="59" t="s">
        <v>859</v>
      </c>
      <c r="E402" s="59" t="s">
        <v>859</v>
      </c>
      <c r="F402" s="59" t="s">
        <v>218</v>
      </c>
      <c r="G402" s="59">
        <v>7414</v>
      </c>
      <c r="H402" s="59" t="s">
        <v>879</v>
      </c>
      <c r="I402" s="59" t="s">
        <v>880</v>
      </c>
      <c r="J402" s="59">
        <v>-37.27422</v>
      </c>
      <c r="K402" s="59">
        <v>-60.770539999999997</v>
      </c>
      <c r="L402" s="59" t="s">
        <v>147</v>
      </c>
      <c r="M402" s="55">
        <v>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6448</v>
      </c>
      <c r="B403" s="55">
        <v>611235</v>
      </c>
      <c r="C403" s="59" t="s">
        <v>120</v>
      </c>
      <c r="D403" s="59" t="s">
        <v>859</v>
      </c>
      <c r="E403" s="59" t="s">
        <v>859</v>
      </c>
      <c r="F403" s="59" t="s">
        <v>123</v>
      </c>
      <c r="G403" s="59">
        <v>7414</v>
      </c>
      <c r="H403" s="59" t="s">
        <v>881</v>
      </c>
      <c r="I403" s="59" t="s">
        <v>882</v>
      </c>
      <c r="J403" s="59">
        <v>-37.547110000000004</v>
      </c>
      <c r="K403" s="59">
        <v>-60.789389999999997</v>
      </c>
      <c r="L403" s="59" t="s">
        <v>147</v>
      </c>
      <c r="M403" s="55">
        <v>5</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6448</v>
      </c>
      <c r="B404" s="55">
        <v>611239</v>
      </c>
      <c r="C404" s="59" t="s">
        <v>120</v>
      </c>
      <c r="D404" s="59" t="s">
        <v>859</v>
      </c>
      <c r="E404" s="59" t="s">
        <v>859</v>
      </c>
      <c r="F404" s="59" t="s">
        <v>340</v>
      </c>
      <c r="G404" s="59">
        <v>7414</v>
      </c>
      <c r="H404" s="59" t="s">
        <v>883</v>
      </c>
      <c r="I404" s="59" t="s">
        <v>884</v>
      </c>
      <c r="J404" s="59">
        <v>-37.435389999999998</v>
      </c>
      <c r="K404" s="59">
        <v>-60.488019999999999</v>
      </c>
      <c r="L404" s="59" t="s">
        <v>147</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6448</v>
      </c>
      <c r="B405" s="55">
        <v>611240</v>
      </c>
      <c r="C405" s="59" t="s">
        <v>120</v>
      </c>
      <c r="D405" s="59" t="s">
        <v>859</v>
      </c>
      <c r="E405" s="59" t="s">
        <v>859</v>
      </c>
      <c r="F405" s="59" t="s">
        <v>340</v>
      </c>
      <c r="G405" s="59">
        <v>7414</v>
      </c>
      <c r="H405" s="59" t="s">
        <v>885</v>
      </c>
      <c r="I405" s="59" t="s">
        <v>886</v>
      </c>
      <c r="J405" s="59">
        <v>-37.451320000000003</v>
      </c>
      <c r="K405" s="59">
        <v>-60.874859999999998</v>
      </c>
      <c r="L405" s="59" t="s">
        <v>147</v>
      </c>
      <c r="M405" s="55">
        <v>5</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6448</v>
      </c>
      <c r="B406" s="55">
        <v>611642</v>
      </c>
      <c r="C406" s="59" t="s">
        <v>120</v>
      </c>
      <c r="D406" s="59" t="s">
        <v>859</v>
      </c>
      <c r="E406" s="59" t="s">
        <v>859</v>
      </c>
      <c r="F406" s="59" t="s">
        <v>340</v>
      </c>
      <c r="G406" s="59">
        <v>7414</v>
      </c>
      <c r="H406" s="59" t="s">
        <v>887</v>
      </c>
      <c r="I406" s="59" t="s">
        <v>888</v>
      </c>
      <c r="J406" s="59">
        <v>-37.772739999999999</v>
      </c>
      <c r="K406" s="59">
        <v>-60.740310000000001</v>
      </c>
      <c r="L406" s="59" t="s">
        <v>147</v>
      </c>
      <c r="M406" s="55">
        <v>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6448</v>
      </c>
      <c r="B407" s="55">
        <v>611750</v>
      </c>
      <c r="C407" s="59" t="s">
        <v>120</v>
      </c>
      <c r="D407" s="59" t="s">
        <v>859</v>
      </c>
      <c r="E407" s="59" t="s">
        <v>859</v>
      </c>
      <c r="F407" s="59" t="s">
        <v>123</v>
      </c>
      <c r="G407" s="59">
        <v>7414</v>
      </c>
      <c r="H407" s="59" t="s">
        <v>889</v>
      </c>
      <c r="I407" s="59" t="s">
        <v>890</v>
      </c>
      <c r="J407" s="59">
        <v>-37.541919999999998</v>
      </c>
      <c r="K407" s="59">
        <v>-60.801130000000001</v>
      </c>
      <c r="L407" s="59" t="s">
        <v>147</v>
      </c>
      <c r="M407" s="55">
        <v>5</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6448</v>
      </c>
      <c r="B408" s="55">
        <v>611751</v>
      </c>
      <c r="C408" s="59" t="s">
        <v>120</v>
      </c>
      <c r="D408" s="59" t="s">
        <v>859</v>
      </c>
      <c r="E408" s="59" t="s">
        <v>859</v>
      </c>
      <c r="F408" s="59" t="s">
        <v>123</v>
      </c>
      <c r="G408" s="59">
        <v>7414</v>
      </c>
      <c r="H408" s="59" t="s">
        <v>891</v>
      </c>
      <c r="I408" s="59" t="s">
        <v>892</v>
      </c>
      <c r="J408" s="59">
        <v>-37.548299999999998</v>
      </c>
      <c r="K408" s="59">
        <v>-60.8048</v>
      </c>
      <c r="L408" s="59" t="s">
        <v>147</v>
      </c>
      <c r="M408" s="55">
        <v>5</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6448</v>
      </c>
      <c r="B409" s="55">
        <v>611758</v>
      </c>
      <c r="C409" s="59" t="s">
        <v>120</v>
      </c>
      <c r="D409" s="59" t="s">
        <v>859</v>
      </c>
      <c r="E409" s="59" t="s">
        <v>859</v>
      </c>
      <c r="F409" s="59" t="s">
        <v>123</v>
      </c>
      <c r="G409" s="59">
        <v>7414</v>
      </c>
      <c r="H409" s="59" t="s">
        <v>893</v>
      </c>
      <c r="I409" s="59" t="s">
        <v>894</v>
      </c>
      <c r="J409" s="59">
        <v>-37.542180000000002</v>
      </c>
      <c r="K409" s="59">
        <v>-60.802190000000003</v>
      </c>
      <c r="L409" s="59" t="s">
        <v>126</v>
      </c>
      <c r="M409" s="55">
        <v>12</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6448</v>
      </c>
      <c r="B410" s="55">
        <v>611759</v>
      </c>
      <c r="C410" s="59" t="s">
        <v>120</v>
      </c>
      <c r="D410" s="59" t="s">
        <v>859</v>
      </c>
      <c r="E410" s="59" t="s">
        <v>859</v>
      </c>
      <c r="F410" s="59" t="s">
        <v>123</v>
      </c>
      <c r="G410" s="59">
        <v>7414</v>
      </c>
      <c r="H410" s="59" t="s">
        <v>895</v>
      </c>
      <c r="I410" s="59" t="s">
        <v>896</v>
      </c>
      <c r="J410" s="59">
        <v>-37.538600000000002</v>
      </c>
      <c r="K410" s="59">
        <v>-60.814079999999997</v>
      </c>
      <c r="L410" s="59" t="s">
        <v>147</v>
      </c>
      <c r="M410" s="55">
        <v>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6448</v>
      </c>
      <c r="B411" s="55">
        <v>611760</v>
      </c>
      <c r="C411" s="59" t="s">
        <v>120</v>
      </c>
      <c r="D411" s="59" t="s">
        <v>859</v>
      </c>
      <c r="E411" s="59" t="s">
        <v>859</v>
      </c>
      <c r="F411" s="59" t="s">
        <v>123</v>
      </c>
      <c r="G411" s="59">
        <v>7414</v>
      </c>
      <c r="H411" s="59" t="s">
        <v>897</v>
      </c>
      <c r="I411" s="59" t="s">
        <v>898</v>
      </c>
      <c r="J411" s="59">
        <v>-37.531219999999998</v>
      </c>
      <c r="K411" s="59">
        <v>-60.801909999999999</v>
      </c>
      <c r="L411" s="59" t="s">
        <v>147</v>
      </c>
      <c r="M411" s="55">
        <v>5</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6448</v>
      </c>
      <c r="B412" s="55">
        <v>612523</v>
      </c>
      <c r="C412" s="59" t="s">
        <v>120</v>
      </c>
      <c r="D412" s="59" t="s">
        <v>859</v>
      </c>
      <c r="E412" s="59" t="s">
        <v>859</v>
      </c>
      <c r="F412" s="59" t="s">
        <v>340</v>
      </c>
      <c r="G412" s="59">
        <v>7414</v>
      </c>
      <c r="H412" s="59" t="s">
        <v>899</v>
      </c>
      <c r="I412" s="59" t="s">
        <v>900</v>
      </c>
      <c r="J412" s="59">
        <v>-37.820529999999998</v>
      </c>
      <c r="K412" s="59">
        <v>-60.861499999999999</v>
      </c>
      <c r="L412" s="59" t="s">
        <v>147</v>
      </c>
      <c r="M412" s="55">
        <v>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6448</v>
      </c>
      <c r="B413" s="55">
        <v>612524</v>
      </c>
      <c r="C413" s="59" t="s">
        <v>120</v>
      </c>
      <c r="D413" s="59" t="s">
        <v>859</v>
      </c>
      <c r="E413" s="59" t="s">
        <v>859</v>
      </c>
      <c r="F413" s="59" t="s">
        <v>340</v>
      </c>
      <c r="G413" s="59">
        <v>7414</v>
      </c>
      <c r="H413" s="59" t="s">
        <v>901</v>
      </c>
      <c r="I413" s="59" t="s">
        <v>902</v>
      </c>
      <c r="J413" s="59">
        <v>-37.326680000000003</v>
      </c>
      <c r="K413" s="59">
        <v>-60.908279999999998</v>
      </c>
      <c r="L413" s="59" t="s">
        <v>147</v>
      </c>
      <c r="M413" s="55">
        <v>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6448</v>
      </c>
      <c r="B414" s="55">
        <v>613018</v>
      </c>
      <c r="C414" s="59" t="s">
        <v>120</v>
      </c>
      <c r="D414" s="59" t="s">
        <v>859</v>
      </c>
      <c r="E414" s="59" t="s">
        <v>874</v>
      </c>
      <c r="F414" s="59" t="s">
        <v>218</v>
      </c>
      <c r="G414" s="59">
        <v>7414</v>
      </c>
      <c r="H414" s="59" t="s">
        <v>903</v>
      </c>
      <c r="I414" s="59" t="s">
        <v>904</v>
      </c>
      <c r="J414" s="59">
        <v>-37.228149999999999</v>
      </c>
      <c r="K414" s="59">
        <v>-60.960189999999997</v>
      </c>
      <c r="L414" s="59" t="s">
        <v>147</v>
      </c>
      <c r="M414" s="55">
        <v>5</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6448</v>
      </c>
      <c r="B415" s="55">
        <v>613019</v>
      </c>
      <c r="C415" s="59" t="s">
        <v>120</v>
      </c>
      <c r="D415" s="59" t="s">
        <v>859</v>
      </c>
      <c r="E415" s="59" t="s">
        <v>859</v>
      </c>
      <c r="F415" s="59" t="s">
        <v>123</v>
      </c>
      <c r="G415" s="59">
        <v>7414</v>
      </c>
      <c r="H415" s="59" t="s">
        <v>905</v>
      </c>
      <c r="I415" s="59" t="s">
        <v>906</v>
      </c>
      <c r="J415" s="59">
        <v>-37.548859999999998</v>
      </c>
      <c r="K415" s="59">
        <v>-60.80538</v>
      </c>
      <c r="L415" s="59" t="s">
        <v>429</v>
      </c>
      <c r="M415" s="55">
        <v>5</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6448</v>
      </c>
      <c r="B416" s="55">
        <v>613020</v>
      </c>
      <c r="C416" s="59" t="s">
        <v>120</v>
      </c>
      <c r="D416" s="59" t="s">
        <v>859</v>
      </c>
      <c r="E416" s="59" t="s">
        <v>859</v>
      </c>
      <c r="F416" s="59" t="s">
        <v>123</v>
      </c>
      <c r="G416" s="59">
        <v>7414</v>
      </c>
      <c r="H416" s="59" t="s">
        <v>907</v>
      </c>
      <c r="I416" s="59" t="s">
        <v>908</v>
      </c>
      <c r="J416" s="59">
        <v>-37.54363</v>
      </c>
      <c r="K416" s="59">
        <v>-60.800229999999999</v>
      </c>
      <c r="L416" s="59" t="s">
        <v>126</v>
      </c>
      <c r="M416" s="55">
        <v>15</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6448</v>
      </c>
      <c r="B417" s="55">
        <v>613032</v>
      </c>
      <c r="C417" s="59" t="s">
        <v>120</v>
      </c>
      <c r="D417" s="59" t="s">
        <v>859</v>
      </c>
      <c r="E417" s="59" t="s">
        <v>859</v>
      </c>
      <c r="F417" s="59" t="s">
        <v>123</v>
      </c>
      <c r="G417" s="59" t="s">
        <v>330</v>
      </c>
      <c r="H417" s="59" t="s">
        <v>909</v>
      </c>
      <c r="I417" s="59" t="s">
        <v>910</v>
      </c>
      <c r="J417" s="59">
        <v>-37.576120000000003</v>
      </c>
      <c r="K417" s="59">
        <v>-60.842790000000001</v>
      </c>
      <c r="L417" s="59" t="s">
        <v>147</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6448</v>
      </c>
      <c r="B418" s="55">
        <v>613446</v>
      </c>
      <c r="C418" s="59" t="s">
        <v>120</v>
      </c>
      <c r="D418" s="59" t="s">
        <v>859</v>
      </c>
      <c r="E418" s="59" t="s">
        <v>911</v>
      </c>
      <c r="F418" s="59" t="s">
        <v>340</v>
      </c>
      <c r="G418" s="59">
        <v>7414</v>
      </c>
      <c r="H418" s="59" t="s">
        <v>912</v>
      </c>
      <c r="I418" s="59" t="s">
        <v>913</v>
      </c>
      <c r="J418" s="59">
        <v>-37.772500000000001</v>
      </c>
      <c r="K418" s="59">
        <v>-60.739809999999999</v>
      </c>
      <c r="L418" s="59" t="s">
        <v>147</v>
      </c>
      <c r="M418" s="55">
        <v>5</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6448</v>
      </c>
      <c r="B419" s="55">
        <v>613512</v>
      </c>
      <c r="C419" s="59" t="s">
        <v>120</v>
      </c>
      <c r="D419" s="59" t="s">
        <v>859</v>
      </c>
      <c r="E419" s="59" t="s">
        <v>859</v>
      </c>
      <c r="F419" s="59" t="s">
        <v>123</v>
      </c>
      <c r="G419" s="59">
        <v>7414</v>
      </c>
      <c r="H419" s="59" t="s">
        <v>914</v>
      </c>
      <c r="I419" s="59" t="s">
        <v>915</v>
      </c>
      <c r="J419" s="59">
        <v>-37.542050000000003</v>
      </c>
      <c r="K419" s="59">
        <v>-60.801270000000002</v>
      </c>
      <c r="L419" s="59" t="s">
        <v>147</v>
      </c>
      <c r="M419" s="55">
        <v>50</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6448</v>
      </c>
      <c r="B420" s="55">
        <v>613630</v>
      </c>
      <c r="C420" s="59" t="s">
        <v>120</v>
      </c>
      <c r="D420" s="59" t="s">
        <v>859</v>
      </c>
      <c r="E420" s="59" t="s">
        <v>859</v>
      </c>
      <c r="F420" s="59" t="s">
        <v>123</v>
      </c>
      <c r="G420" s="59">
        <v>7414</v>
      </c>
      <c r="H420" s="59" t="s">
        <v>916</v>
      </c>
      <c r="I420" s="59" t="s">
        <v>917</v>
      </c>
      <c r="J420" s="59">
        <v>-37.547240000000002</v>
      </c>
      <c r="K420" s="59">
        <v>-60.789189999999998</v>
      </c>
      <c r="L420" s="59" t="s">
        <v>147</v>
      </c>
      <c r="M420" s="55">
        <v>30</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6448</v>
      </c>
      <c r="B421" s="55">
        <v>613759</v>
      </c>
      <c r="C421" s="59" t="s">
        <v>120</v>
      </c>
      <c r="D421" s="59" t="s">
        <v>859</v>
      </c>
      <c r="E421" s="59" t="s">
        <v>859</v>
      </c>
      <c r="F421" s="59" t="s">
        <v>123</v>
      </c>
      <c r="G421" s="59">
        <v>7414</v>
      </c>
      <c r="H421" s="59" t="s">
        <v>918</v>
      </c>
      <c r="I421" s="59" t="s">
        <v>919</v>
      </c>
      <c r="J421" s="59">
        <v>-37.619280000000003</v>
      </c>
      <c r="K421" s="59">
        <v>-60.785269999999997</v>
      </c>
      <c r="L421" s="59" t="s">
        <v>147</v>
      </c>
      <c r="M421" s="55">
        <v>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6448</v>
      </c>
      <c r="B422" s="55">
        <v>613866</v>
      </c>
      <c r="C422" s="59" t="s">
        <v>120</v>
      </c>
      <c r="D422" s="59" t="s">
        <v>859</v>
      </c>
      <c r="E422" s="59" t="s">
        <v>920</v>
      </c>
      <c r="F422" s="59" t="s">
        <v>340</v>
      </c>
      <c r="G422" s="59">
        <v>7414</v>
      </c>
      <c r="H422" s="59" t="s">
        <v>921</v>
      </c>
      <c r="I422" s="59" t="s">
        <v>922</v>
      </c>
      <c r="J422" s="59">
        <v>-37.452509999999997</v>
      </c>
      <c r="K422" s="59">
        <v>-60.874450000000003</v>
      </c>
      <c r="L422" s="59" t="s">
        <v>147</v>
      </c>
      <c r="M422" s="55">
        <v>5</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6448</v>
      </c>
      <c r="B423" s="55">
        <v>613927</v>
      </c>
      <c r="C423" s="59" t="s">
        <v>120</v>
      </c>
      <c r="D423" s="59" t="s">
        <v>859</v>
      </c>
      <c r="E423" s="59" t="s">
        <v>859</v>
      </c>
      <c r="F423" s="59" t="s">
        <v>123</v>
      </c>
      <c r="G423" s="59">
        <v>7414</v>
      </c>
      <c r="H423" s="59" t="s">
        <v>923</v>
      </c>
      <c r="I423" s="59" t="s">
        <v>924</v>
      </c>
      <c r="J423" s="59">
        <v>-37.545439999999999</v>
      </c>
      <c r="K423" s="59">
        <v>-60.802610000000001</v>
      </c>
      <c r="L423" s="59" t="s">
        <v>126</v>
      </c>
      <c r="M423" s="55">
        <v>25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6448</v>
      </c>
      <c r="B424" s="55">
        <v>614035</v>
      </c>
      <c r="C424" s="59" t="s">
        <v>120</v>
      </c>
      <c r="D424" s="59" t="s">
        <v>859</v>
      </c>
      <c r="E424" s="59" t="s">
        <v>859</v>
      </c>
      <c r="F424" s="59" t="s">
        <v>123</v>
      </c>
      <c r="G424" s="59">
        <v>7414</v>
      </c>
      <c r="H424" s="59" t="s">
        <v>925</v>
      </c>
      <c r="I424" s="59" t="s">
        <v>926</v>
      </c>
      <c r="J424" s="59">
        <v>-37.773060000000001</v>
      </c>
      <c r="K424" s="59">
        <v>-60.73997</v>
      </c>
      <c r="L424" s="59" t="s">
        <v>147</v>
      </c>
      <c r="M424" s="55">
        <v>5</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6448</v>
      </c>
      <c r="B425" s="55">
        <v>614091</v>
      </c>
      <c r="C425" s="59" t="s">
        <v>120</v>
      </c>
      <c r="D425" s="59" t="s">
        <v>859</v>
      </c>
      <c r="E425" s="59" t="s">
        <v>859</v>
      </c>
      <c r="F425" s="59" t="s">
        <v>123</v>
      </c>
      <c r="G425" s="59">
        <v>7414</v>
      </c>
      <c r="H425" s="59" t="s">
        <v>927</v>
      </c>
      <c r="I425" s="59" t="s">
        <v>928</v>
      </c>
      <c r="J425" s="59">
        <v>-37.820309999999999</v>
      </c>
      <c r="K425" s="59">
        <v>-60.86159</v>
      </c>
      <c r="L425" s="59" t="s">
        <v>147</v>
      </c>
      <c r="M425" s="55">
        <v>5</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6448</v>
      </c>
      <c r="B426" s="55">
        <v>614121</v>
      </c>
      <c r="C426" s="59" t="s">
        <v>120</v>
      </c>
      <c r="D426" s="59" t="s">
        <v>859</v>
      </c>
      <c r="E426" s="59" t="s">
        <v>859</v>
      </c>
      <c r="F426" s="59" t="s">
        <v>123</v>
      </c>
      <c r="G426" s="59">
        <v>7414</v>
      </c>
      <c r="H426" s="59" t="s">
        <v>929</v>
      </c>
      <c r="I426" s="59" t="s">
        <v>930</v>
      </c>
      <c r="J426" s="59">
        <v>-37.435879999999997</v>
      </c>
      <c r="K426" s="59">
        <v>-60.486919999999998</v>
      </c>
      <c r="L426" s="59" t="s">
        <v>147</v>
      </c>
      <c r="M426" s="55">
        <v>5</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6448</v>
      </c>
      <c r="B427" s="55">
        <v>614146</v>
      </c>
      <c r="C427" s="59" t="s">
        <v>120</v>
      </c>
      <c r="D427" s="59" t="s">
        <v>859</v>
      </c>
      <c r="E427" s="59" t="s">
        <v>931</v>
      </c>
      <c r="F427" s="59" t="s">
        <v>218</v>
      </c>
      <c r="G427" s="59">
        <v>7414</v>
      </c>
      <c r="H427" s="59" t="s">
        <v>932</v>
      </c>
      <c r="I427" s="59" t="s">
        <v>933</v>
      </c>
      <c r="J427" s="59">
        <v>-37.32658</v>
      </c>
      <c r="K427" s="59">
        <v>-60.908340000000003</v>
      </c>
      <c r="L427" s="59" t="s">
        <v>147</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6448</v>
      </c>
      <c r="B428" s="55">
        <v>614158</v>
      </c>
      <c r="C428" s="59" t="s">
        <v>120</v>
      </c>
      <c r="D428" s="59" t="s">
        <v>859</v>
      </c>
      <c r="E428" s="59" t="s">
        <v>859</v>
      </c>
      <c r="F428" s="59" t="s">
        <v>123</v>
      </c>
      <c r="G428" s="59">
        <v>7414</v>
      </c>
      <c r="H428" s="59" t="s">
        <v>934</v>
      </c>
      <c r="I428" s="59" t="s">
        <v>935</v>
      </c>
      <c r="J428" s="59">
        <v>-37.524650000000001</v>
      </c>
      <c r="K428" s="59">
        <v>-60.961219999999997</v>
      </c>
      <c r="L428" s="59" t="s">
        <v>147</v>
      </c>
      <c r="M428" s="55">
        <v>5</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6448</v>
      </c>
      <c r="B429" s="55">
        <v>614181</v>
      </c>
      <c r="C429" s="59" t="s">
        <v>120</v>
      </c>
      <c r="D429" s="59" t="s">
        <v>859</v>
      </c>
      <c r="E429" s="59" t="s">
        <v>859</v>
      </c>
      <c r="F429" s="59" t="s">
        <v>218</v>
      </c>
      <c r="G429" s="59">
        <v>7414</v>
      </c>
      <c r="H429" s="59" t="s">
        <v>936</v>
      </c>
      <c r="I429" s="59" t="s">
        <v>937</v>
      </c>
      <c r="J429" s="59">
        <v>-37.552500000000002</v>
      </c>
      <c r="K429" s="59">
        <v>-60.796729999999997</v>
      </c>
      <c r="L429" s="59" t="s">
        <v>429</v>
      </c>
      <c r="M429" s="55">
        <v>10</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6448</v>
      </c>
      <c r="B430" s="55">
        <v>615162</v>
      </c>
      <c r="C430" s="59" t="s">
        <v>120</v>
      </c>
      <c r="D430" s="59" t="s">
        <v>859</v>
      </c>
      <c r="E430" s="59" t="s">
        <v>859</v>
      </c>
      <c r="F430" s="59" t="s">
        <v>123</v>
      </c>
      <c r="G430" s="59">
        <v>7414</v>
      </c>
      <c r="H430" s="59" t="s">
        <v>938</v>
      </c>
      <c r="I430" s="59" t="s">
        <v>939</v>
      </c>
      <c r="J430" s="59">
        <v>-37.542050000000003</v>
      </c>
      <c r="K430" s="59">
        <v>-60.802370000000003</v>
      </c>
      <c r="L430" s="59" t="s">
        <v>147</v>
      </c>
      <c r="M430" s="55">
        <v>5</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6455</v>
      </c>
      <c r="B431" s="55">
        <v>600845</v>
      </c>
      <c r="C431" s="59" t="s">
        <v>120</v>
      </c>
      <c r="D431" s="59" t="s">
        <v>940</v>
      </c>
      <c r="E431" s="59" t="s">
        <v>940</v>
      </c>
      <c r="F431" s="59" t="s">
        <v>123</v>
      </c>
      <c r="G431" s="59">
        <v>7200</v>
      </c>
      <c r="H431" s="59" t="s">
        <v>941</v>
      </c>
      <c r="I431" s="59" t="s">
        <v>942</v>
      </c>
      <c r="J431" s="59">
        <v>-36.011890000000001</v>
      </c>
      <c r="K431" s="59">
        <v>-59.090769999999999</v>
      </c>
      <c r="L431" s="59" t="s">
        <v>126</v>
      </c>
      <c r="M431" s="55">
        <v>10</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6455</v>
      </c>
      <c r="B432" s="55">
        <v>600855</v>
      </c>
      <c r="C432" s="59" t="s">
        <v>120</v>
      </c>
      <c r="D432" s="59" t="s">
        <v>940</v>
      </c>
      <c r="E432" s="59" t="s">
        <v>940</v>
      </c>
      <c r="F432" s="59" t="s">
        <v>123</v>
      </c>
      <c r="G432" s="59">
        <v>7200</v>
      </c>
      <c r="H432" s="59" t="s">
        <v>943</v>
      </c>
      <c r="I432" s="59" t="s">
        <v>944</v>
      </c>
      <c r="J432" s="59">
        <v>-36.017569999999999</v>
      </c>
      <c r="K432" s="59">
        <v>-59.099620000000002</v>
      </c>
      <c r="L432" s="59" t="s">
        <v>126</v>
      </c>
      <c r="M432" s="55">
        <v>20</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6455</v>
      </c>
      <c r="B433" s="55">
        <v>600856</v>
      </c>
      <c r="C433" s="59" t="s">
        <v>120</v>
      </c>
      <c r="D433" s="59" t="s">
        <v>940</v>
      </c>
      <c r="E433" s="59" t="s">
        <v>940</v>
      </c>
      <c r="F433" s="59" t="s">
        <v>123</v>
      </c>
      <c r="G433" s="59">
        <v>7200</v>
      </c>
      <c r="H433" s="59" t="s">
        <v>945</v>
      </c>
      <c r="I433" s="59" t="s">
        <v>946</v>
      </c>
      <c r="J433" s="59">
        <v>-36.022799999999997</v>
      </c>
      <c r="K433" s="59">
        <v>-59.098570000000002</v>
      </c>
      <c r="L433" s="59" t="s">
        <v>126</v>
      </c>
      <c r="M433" s="55">
        <v>12</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6455</v>
      </c>
      <c r="B434" s="55">
        <v>600864</v>
      </c>
      <c r="C434" s="59" t="s">
        <v>120</v>
      </c>
      <c r="D434" s="59" t="s">
        <v>940</v>
      </c>
      <c r="E434" s="59" t="s">
        <v>940</v>
      </c>
      <c r="F434" s="59" t="s">
        <v>340</v>
      </c>
      <c r="G434" s="59">
        <v>7200</v>
      </c>
      <c r="H434" s="59" t="s">
        <v>947</v>
      </c>
      <c r="I434" s="59" t="s">
        <v>948</v>
      </c>
      <c r="J434" s="59">
        <v>-36.002459999999999</v>
      </c>
      <c r="K434" s="59">
        <v>-59.222059999999999</v>
      </c>
      <c r="L434" s="59" t="s">
        <v>147</v>
      </c>
      <c r="M434" s="55">
        <v>5</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6455</v>
      </c>
      <c r="B435" s="55">
        <v>602634</v>
      </c>
      <c r="C435" s="59" t="s">
        <v>120</v>
      </c>
      <c r="D435" s="59" t="s">
        <v>940</v>
      </c>
      <c r="E435" s="59" t="s">
        <v>940</v>
      </c>
      <c r="F435" s="59" t="s">
        <v>123</v>
      </c>
      <c r="G435" s="59">
        <v>7200</v>
      </c>
      <c r="H435" s="59" t="s">
        <v>949</v>
      </c>
      <c r="I435" s="59" t="s">
        <v>950</v>
      </c>
      <c r="J435" s="59">
        <v>-36.013219999999997</v>
      </c>
      <c r="K435" s="59">
        <v>-59.100580000000001</v>
      </c>
      <c r="L435" s="59" t="s">
        <v>126</v>
      </c>
      <c r="M435" s="55">
        <v>10</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6455</v>
      </c>
      <c r="B436" s="55">
        <v>602635</v>
      </c>
      <c r="C436" s="59" t="s">
        <v>120</v>
      </c>
      <c r="D436" s="59" t="s">
        <v>940</v>
      </c>
      <c r="E436" s="59" t="s">
        <v>940</v>
      </c>
      <c r="F436" s="59" t="s">
        <v>123</v>
      </c>
      <c r="G436" s="59">
        <v>7200</v>
      </c>
      <c r="H436" s="59" t="s">
        <v>951</v>
      </c>
      <c r="I436" s="59" t="s">
        <v>952</v>
      </c>
      <c r="J436" s="59">
        <v>-36.016309999999997</v>
      </c>
      <c r="K436" s="59">
        <v>-59.095039999999997</v>
      </c>
      <c r="L436" s="59" t="s">
        <v>126</v>
      </c>
      <c r="M436" s="55">
        <v>30</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6455</v>
      </c>
      <c r="B437" s="55">
        <v>602643</v>
      </c>
      <c r="C437" s="59" t="s">
        <v>120</v>
      </c>
      <c r="D437" s="59" t="s">
        <v>940</v>
      </c>
      <c r="E437" s="59" t="s">
        <v>940</v>
      </c>
      <c r="F437" s="59" t="s">
        <v>123</v>
      </c>
      <c r="G437" s="59">
        <v>7200</v>
      </c>
      <c r="H437" s="59" t="s">
        <v>953</v>
      </c>
      <c r="I437" s="59" t="s">
        <v>954</v>
      </c>
      <c r="J437" s="59">
        <v>-36.014949999999999</v>
      </c>
      <c r="K437" s="59">
        <v>-59.108930000000001</v>
      </c>
      <c r="L437" s="59" t="s">
        <v>126</v>
      </c>
      <c r="M437" s="55">
        <v>10</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6455</v>
      </c>
      <c r="B438" s="55">
        <v>602644</v>
      </c>
      <c r="C438" s="59" t="s">
        <v>120</v>
      </c>
      <c r="D438" s="59" t="s">
        <v>940</v>
      </c>
      <c r="E438" s="59" t="s">
        <v>940</v>
      </c>
      <c r="F438" s="59" t="s">
        <v>123</v>
      </c>
      <c r="G438" s="59">
        <v>7200</v>
      </c>
      <c r="H438" s="59" t="s">
        <v>955</v>
      </c>
      <c r="I438" s="59" t="s">
        <v>956</v>
      </c>
      <c r="J438" s="59">
        <v>-36.005780000000001</v>
      </c>
      <c r="K438" s="59">
        <v>-59.111660000000001</v>
      </c>
      <c r="L438" s="59" t="s">
        <v>126</v>
      </c>
      <c r="M438" s="55">
        <v>10</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6455</v>
      </c>
      <c r="B439" s="55">
        <v>602645</v>
      </c>
      <c r="C439" s="59" t="s">
        <v>120</v>
      </c>
      <c r="D439" s="59" t="s">
        <v>940</v>
      </c>
      <c r="E439" s="59" t="s">
        <v>940</v>
      </c>
      <c r="F439" s="59" t="s">
        <v>123</v>
      </c>
      <c r="G439" s="59">
        <v>27</v>
      </c>
      <c r="H439" s="59" t="s">
        <v>957</v>
      </c>
      <c r="I439" s="59" t="s">
        <v>958</v>
      </c>
      <c r="J439" s="59">
        <v>-36.029580000000003</v>
      </c>
      <c r="K439" s="59">
        <v>-59.089820000000003</v>
      </c>
      <c r="L439" s="59" t="s">
        <v>126</v>
      </c>
      <c r="M439" s="55">
        <v>10</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6455</v>
      </c>
      <c r="B440" s="55">
        <v>603396</v>
      </c>
      <c r="C440" s="59" t="s">
        <v>120</v>
      </c>
      <c r="D440" s="59" t="s">
        <v>940</v>
      </c>
      <c r="E440" s="59" t="s">
        <v>940</v>
      </c>
      <c r="F440" s="59" t="s">
        <v>123</v>
      </c>
      <c r="G440" s="59">
        <v>7200</v>
      </c>
      <c r="H440" s="59" t="s">
        <v>959</v>
      </c>
      <c r="I440" s="59" t="s">
        <v>960</v>
      </c>
      <c r="J440" s="59">
        <v>-36.020530000000001</v>
      </c>
      <c r="K440" s="59">
        <v>-59.100729999999999</v>
      </c>
      <c r="L440" s="59" t="s">
        <v>126</v>
      </c>
      <c r="M440" s="55">
        <v>60</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6455</v>
      </c>
      <c r="B441" s="55">
        <v>603649</v>
      </c>
      <c r="C441" s="59" t="s">
        <v>120</v>
      </c>
      <c r="D441" s="59" t="s">
        <v>940</v>
      </c>
      <c r="E441" s="59" t="s">
        <v>940</v>
      </c>
      <c r="F441" s="59" t="s">
        <v>123</v>
      </c>
      <c r="G441" s="59">
        <v>7200</v>
      </c>
      <c r="H441" s="59" t="s">
        <v>959</v>
      </c>
      <c r="I441" s="59" t="s">
        <v>961</v>
      </c>
      <c r="J441" s="59">
        <v>-36.02046</v>
      </c>
      <c r="K441" s="59">
        <v>-59.100650000000002</v>
      </c>
      <c r="L441" s="59" t="s">
        <v>126</v>
      </c>
      <c r="M441" s="55">
        <v>50</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6455</v>
      </c>
      <c r="B442" s="55">
        <v>603741</v>
      </c>
      <c r="C442" s="59" t="s">
        <v>120</v>
      </c>
      <c r="D442" s="59" t="s">
        <v>940</v>
      </c>
      <c r="E442" s="59" t="s">
        <v>940</v>
      </c>
      <c r="F442" s="59" t="s">
        <v>123</v>
      </c>
      <c r="G442" s="59">
        <v>7200</v>
      </c>
      <c r="H442" s="59" t="s">
        <v>962</v>
      </c>
      <c r="I442" s="59" t="s">
        <v>963</v>
      </c>
      <c r="J442" s="59">
        <v>-36.013150000000003</v>
      </c>
      <c r="K442" s="59">
        <v>-59.100499999999997</v>
      </c>
      <c r="L442" s="59" t="s">
        <v>126</v>
      </c>
      <c r="M442" s="55">
        <v>10</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6455</v>
      </c>
      <c r="B443" s="55">
        <v>611241</v>
      </c>
      <c r="C443" s="59" t="s">
        <v>120</v>
      </c>
      <c r="D443" s="59" t="s">
        <v>940</v>
      </c>
      <c r="E443" s="59" t="s">
        <v>940</v>
      </c>
      <c r="F443" s="59" t="s">
        <v>123</v>
      </c>
      <c r="G443" s="59">
        <v>7200</v>
      </c>
      <c r="H443" s="59" t="s">
        <v>964</v>
      </c>
      <c r="I443" s="59" t="s">
        <v>965</v>
      </c>
      <c r="J443" s="59">
        <v>-35.850450000000002</v>
      </c>
      <c r="K443" s="59">
        <v>-59.485439999999997</v>
      </c>
      <c r="L443" s="59" t="s">
        <v>147</v>
      </c>
      <c r="M443" s="55">
        <v>5</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6455</v>
      </c>
      <c r="B444" s="55">
        <v>611252</v>
      </c>
      <c r="C444" s="59" t="s">
        <v>120</v>
      </c>
      <c r="D444" s="59" t="s">
        <v>940</v>
      </c>
      <c r="E444" s="59" t="s">
        <v>940</v>
      </c>
      <c r="F444" s="59" t="s">
        <v>123</v>
      </c>
      <c r="G444" s="59">
        <v>7200</v>
      </c>
      <c r="H444" s="59" t="s">
        <v>949</v>
      </c>
      <c r="I444" s="59" t="s">
        <v>966</v>
      </c>
      <c r="J444" s="59">
        <v>-36.013350000000003</v>
      </c>
      <c r="K444" s="59">
        <v>-59.100540000000002</v>
      </c>
      <c r="L444" s="59" t="s">
        <v>429</v>
      </c>
      <c r="M444" s="55">
        <v>10</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6455</v>
      </c>
      <c r="B445" s="55">
        <v>611255</v>
      </c>
      <c r="C445" s="59" t="s">
        <v>120</v>
      </c>
      <c r="D445" s="59" t="s">
        <v>940</v>
      </c>
      <c r="E445" s="59" t="s">
        <v>940</v>
      </c>
      <c r="F445" s="59" t="s">
        <v>340</v>
      </c>
      <c r="G445" s="59">
        <v>7200</v>
      </c>
      <c r="H445" s="59" t="s">
        <v>967</v>
      </c>
      <c r="I445" s="59" t="s">
        <v>968</v>
      </c>
      <c r="J445" s="59">
        <v>-36.214979999999997</v>
      </c>
      <c r="K445" s="59">
        <v>-59.211849999999998</v>
      </c>
      <c r="L445" s="59" t="s">
        <v>147</v>
      </c>
      <c r="M445" s="55">
        <v>5</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6455</v>
      </c>
      <c r="B446" s="55">
        <v>611258</v>
      </c>
      <c r="C446" s="59" t="s">
        <v>120</v>
      </c>
      <c r="D446" s="59" t="s">
        <v>940</v>
      </c>
      <c r="E446" s="59" t="s">
        <v>940</v>
      </c>
      <c r="F446" s="59" t="s">
        <v>218</v>
      </c>
      <c r="G446" s="59">
        <v>7200</v>
      </c>
      <c r="H446" s="59" t="s">
        <v>969</v>
      </c>
      <c r="I446" s="59" t="s">
        <v>970</v>
      </c>
      <c r="J446" s="59">
        <v>-35.951740000000001</v>
      </c>
      <c r="K446" s="59">
        <v>-59.185119999999998</v>
      </c>
      <c r="L446" s="59" t="s">
        <v>147</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6455</v>
      </c>
      <c r="B447" s="55">
        <v>611259</v>
      </c>
      <c r="C447" s="59" t="s">
        <v>120</v>
      </c>
      <c r="D447" s="59" t="s">
        <v>940</v>
      </c>
      <c r="E447" s="59" t="s">
        <v>940</v>
      </c>
      <c r="F447" s="59" t="s">
        <v>340</v>
      </c>
      <c r="G447" s="59">
        <v>7200</v>
      </c>
      <c r="H447" s="59" t="s">
        <v>971</v>
      </c>
      <c r="I447" s="59" t="s">
        <v>972</v>
      </c>
      <c r="J447" s="59">
        <v>-35.885750000000002</v>
      </c>
      <c r="K447" s="59">
        <v>-59.583120000000001</v>
      </c>
      <c r="L447" s="59" t="s">
        <v>147</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6455</v>
      </c>
      <c r="B448" s="55">
        <v>611260</v>
      </c>
      <c r="C448" s="59" t="s">
        <v>120</v>
      </c>
      <c r="D448" s="59" t="s">
        <v>940</v>
      </c>
      <c r="E448" s="59" t="s">
        <v>940</v>
      </c>
      <c r="F448" s="59" t="s">
        <v>340</v>
      </c>
      <c r="G448" s="59">
        <v>7200</v>
      </c>
      <c r="H448" s="59" t="s">
        <v>973</v>
      </c>
      <c r="I448" s="59" t="s">
        <v>974</v>
      </c>
      <c r="J448" s="59">
        <v>-36.304029999999997</v>
      </c>
      <c r="K448" s="59">
        <v>-59.31888</v>
      </c>
      <c r="L448" s="59" t="s">
        <v>147</v>
      </c>
      <c r="M448" s="55">
        <v>5</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6455</v>
      </c>
      <c r="B449" s="55">
        <v>611261</v>
      </c>
      <c r="C449" s="59" t="s">
        <v>120</v>
      </c>
      <c r="D449" s="59" t="s">
        <v>940</v>
      </c>
      <c r="E449" s="59" t="s">
        <v>940</v>
      </c>
      <c r="F449" s="59" t="s">
        <v>218</v>
      </c>
      <c r="G449" s="59">
        <v>7200</v>
      </c>
      <c r="H449" s="59" t="s">
        <v>975</v>
      </c>
      <c r="I449" s="59" t="s">
        <v>976</v>
      </c>
      <c r="J449" s="59">
        <v>-35.94943</v>
      </c>
      <c r="K449" s="59">
        <v>-59.075240000000001</v>
      </c>
      <c r="L449" s="59" t="s">
        <v>147</v>
      </c>
      <c r="M449" s="55">
        <v>5</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6455</v>
      </c>
      <c r="B450" s="55">
        <v>611267</v>
      </c>
      <c r="C450" s="59" t="s">
        <v>120</v>
      </c>
      <c r="D450" s="59" t="s">
        <v>940</v>
      </c>
      <c r="E450" s="59" t="s">
        <v>940</v>
      </c>
      <c r="F450" s="59" t="s">
        <v>340</v>
      </c>
      <c r="G450" s="59">
        <v>7200</v>
      </c>
      <c r="H450" s="59" t="s">
        <v>977</v>
      </c>
      <c r="I450" s="59" t="s">
        <v>978</v>
      </c>
      <c r="J450" s="59">
        <v>-36.025089999999999</v>
      </c>
      <c r="K450" s="59">
        <v>-59.132440000000003</v>
      </c>
      <c r="L450" s="59" t="s">
        <v>429</v>
      </c>
      <c r="M450" s="55">
        <v>5</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6455</v>
      </c>
      <c r="B451" s="55">
        <v>611268</v>
      </c>
      <c r="C451" s="59" t="s">
        <v>120</v>
      </c>
      <c r="D451" s="59" t="s">
        <v>940</v>
      </c>
      <c r="E451" s="59" t="s">
        <v>940</v>
      </c>
      <c r="F451" s="59" t="s">
        <v>340</v>
      </c>
      <c r="G451" s="59">
        <v>7200</v>
      </c>
      <c r="H451" s="59" t="s">
        <v>979</v>
      </c>
      <c r="I451" s="59" t="s">
        <v>980</v>
      </c>
      <c r="J451" s="59">
        <v>-35.810549999999999</v>
      </c>
      <c r="K451" s="59">
        <v>-59.122630000000001</v>
      </c>
      <c r="L451" s="59" t="s">
        <v>147</v>
      </c>
      <c r="M451" s="55">
        <v>5</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6455</v>
      </c>
      <c r="B452" s="55">
        <v>611269</v>
      </c>
      <c r="C452" s="59" t="s">
        <v>120</v>
      </c>
      <c r="D452" s="59" t="s">
        <v>940</v>
      </c>
      <c r="E452" s="59" t="s">
        <v>940</v>
      </c>
      <c r="F452" s="59" t="s">
        <v>340</v>
      </c>
      <c r="G452" s="59">
        <v>7200</v>
      </c>
      <c r="H452" s="59" t="s">
        <v>981</v>
      </c>
      <c r="I452" s="59" t="s">
        <v>982</v>
      </c>
      <c r="J452" s="59">
        <v>-36.212499999999999</v>
      </c>
      <c r="K452" s="59">
        <v>-59.045409999999997</v>
      </c>
      <c r="L452" s="59" t="s">
        <v>147</v>
      </c>
      <c r="M452" s="55">
        <v>5</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6455</v>
      </c>
      <c r="B453" s="55">
        <v>611270</v>
      </c>
      <c r="C453" s="59" t="s">
        <v>120</v>
      </c>
      <c r="D453" s="59" t="s">
        <v>940</v>
      </c>
      <c r="E453" s="59" t="s">
        <v>940</v>
      </c>
      <c r="F453" s="59" t="s">
        <v>340</v>
      </c>
      <c r="G453" s="59">
        <v>7200</v>
      </c>
      <c r="H453" s="59" t="s">
        <v>983</v>
      </c>
      <c r="I453" s="59" t="s">
        <v>984</v>
      </c>
      <c r="J453" s="59">
        <v>-35.904640000000001</v>
      </c>
      <c r="K453" s="59">
        <v>-59.139569999999999</v>
      </c>
      <c r="L453" s="59" t="s">
        <v>147</v>
      </c>
      <c r="M453" s="55">
        <v>5</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6455</v>
      </c>
      <c r="B454" s="55">
        <v>611271</v>
      </c>
      <c r="C454" s="59" t="s">
        <v>120</v>
      </c>
      <c r="D454" s="59" t="s">
        <v>940</v>
      </c>
      <c r="E454" s="59" t="s">
        <v>940</v>
      </c>
      <c r="F454" s="59" t="s">
        <v>218</v>
      </c>
      <c r="G454" s="59">
        <v>7212</v>
      </c>
      <c r="H454" s="59" t="s">
        <v>985</v>
      </c>
      <c r="I454" s="59" t="s">
        <v>986</v>
      </c>
      <c r="J454" s="59">
        <v>-36.24447</v>
      </c>
      <c r="K454" s="59">
        <v>-59.361519999999999</v>
      </c>
      <c r="L454" s="59" t="s">
        <v>147</v>
      </c>
      <c r="M454" s="55">
        <v>5</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6455</v>
      </c>
      <c r="B455" s="55">
        <v>611272</v>
      </c>
      <c r="C455" s="59" t="s">
        <v>120</v>
      </c>
      <c r="D455" s="59" t="s">
        <v>940</v>
      </c>
      <c r="E455" s="59" t="s">
        <v>940</v>
      </c>
      <c r="F455" s="59" t="s">
        <v>218</v>
      </c>
      <c r="G455" s="59">
        <v>7200</v>
      </c>
      <c r="H455" s="59" t="s">
        <v>987</v>
      </c>
      <c r="I455" s="59" t="s">
        <v>988</v>
      </c>
      <c r="J455" s="59">
        <v>-35.94014</v>
      </c>
      <c r="K455" s="59">
        <v>-59.330190000000002</v>
      </c>
      <c r="L455" s="59" t="s">
        <v>147</v>
      </c>
      <c r="M455" s="55">
        <v>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6455</v>
      </c>
      <c r="B456" s="55">
        <v>611273</v>
      </c>
      <c r="C456" s="59" t="s">
        <v>120</v>
      </c>
      <c r="D456" s="59" t="s">
        <v>940</v>
      </c>
      <c r="E456" s="59" t="s">
        <v>989</v>
      </c>
      <c r="F456" s="59" t="s">
        <v>218</v>
      </c>
      <c r="G456" s="59">
        <v>7207</v>
      </c>
      <c r="H456" s="59" t="s">
        <v>990</v>
      </c>
      <c r="I456" s="59" t="s">
        <v>991</v>
      </c>
      <c r="J456" s="59">
        <v>-35.884740000000001</v>
      </c>
      <c r="K456" s="59">
        <v>-59.404780000000002</v>
      </c>
      <c r="L456" s="59" t="s">
        <v>147</v>
      </c>
      <c r="M456" s="55">
        <v>5</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6455</v>
      </c>
      <c r="B457" s="55">
        <v>611274</v>
      </c>
      <c r="C457" s="59" t="s">
        <v>120</v>
      </c>
      <c r="D457" s="59" t="s">
        <v>940</v>
      </c>
      <c r="E457" s="59" t="s">
        <v>940</v>
      </c>
      <c r="F457" s="59" t="s">
        <v>340</v>
      </c>
      <c r="G457" s="59">
        <v>7200</v>
      </c>
      <c r="H457" s="59" t="s">
        <v>992</v>
      </c>
      <c r="I457" s="59" t="s">
        <v>993</v>
      </c>
      <c r="J457" s="59">
        <v>-36.145299999999999</v>
      </c>
      <c r="K457" s="59">
        <v>-59.271850000000001</v>
      </c>
      <c r="L457" s="59" t="s">
        <v>147</v>
      </c>
      <c r="M457" s="55">
        <v>5</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6455</v>
      </c>
      <c r="B458" s="55">
        <v>611293</v>
      </c>
      <c r="C458" s="59" t="s">
        <v>120</v>
      </c>
      <c r="D458" s="59" t="s">
        <v>940</v>
      </c>
      <c r="E458" s="59" t="s">
        <v>940</v>
      </c>
      <c r="F458" s="59" t="s">
        <v>218</v>
      </c>
      <c r="G458" s="59">
        <v>7212</v>
      </c>
      <c r="H458" s="59" t="s">
        <v>994</v>
      </c>
      <c r="I458" s="59" t="s">
        <v>995</v>
      </c>
      <c r="J458" s="59">
        <v>-36.243049999999997</v>
      </c>
      <c r="K458" s="59">
        <v>-59.366300000000003</v>
      </c>
      <c r="L458" s="59" t="s">
        <v>147</v>
      </c>
      <c r="M458" s="55">
        <v>5</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6455</v>
      </c>
      <c r="B459" s="55">
        <v>611579</v>
      </c>
      <c r="C459" s="59" t="s">
        <v>120</v>
      </c>
      <c r="D459" s="59" t="s">
        <v>940</v>
      </c>
      <c r="E459" s="59" t="s">
        <v>940</v>
      </c>
      <c r="F459" s="59" t="s">
        <v>340</v>
      </c>
      <c r="G459" s="59">
        <v>7200</v>
      </c>
      <c r="H459" s="59" t="s">
        <v>996</v>
      </c>
      <c r="I459" s="59" t="s">
        <v>997</v>
      </c>
      <c r="J459" s="59">
        <v>-35.983240000000002</v>
      </c>
      <c r="K459" s="59">
        <v>-59.523350000000001</v>
      </c>
      <c r="L459" s="59" t="s">
        <v>147</v>
      </c>
      <c r="M459" s="55">
        <v>5</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6455</v>
      </c>
      <c r="B460" s="55">
        <v>611666</v>
      </c>
      <c r="C460" s="59" t="s">
        <v>120</v>
      </c>
      <c r="D460" s="59" t="s">
        <v>940</v>
      </c>
      <c r="E460" s="59" t="s">
        <v>940</v>
      </c>
      <c r="F460" s="59" t="s">
        <v>123</v>
      </c>
      <c r="G460" s="59">
        <v>7200</v>
      </c>
      <c r="H460" s="59" t="s">
        <v>951</v>
      </c>
      <c r="I460" s="59" t="s">
        <v>998</v>
      </c>
      <c r="J460" s="59">
        <v>-36.021569999999997</v>
      </c>
      <c r="K460" s="59">
        <v>-59.09637</v>
      </c>
      <c r="L460" s="59" t="s">
        <v>429</v>
      </c>
      <c r="M460" s="55">
        <v>10</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6455</v>
      </c>
      <c r="B461" s="55">
        <v>611773</v>
      </c>
      <c r="C461" s="59" t="s">
        <v>120</v>
      </c>
      <c r="D461" s="59" t="s">
        <v>940</v>
      </c>
      <c r="E461" s="59" t="s">
        <v>999</v>
      </c>
      <c r="F461" s="59" t="s">
        <v>340</v>
      </c>
      <c r="G461" s="59">
        <v>7200</v>
      </c>
      <c r="H461" s="59" t="s">
        <v>1000</v>
      </c>
      <c r="I461" s="59" t="s">
        <v>1001</v>
      </c>
      <c r="J461" s="59">
        <v>-35.864530000000002</v>
      </c>
      <c r="K461" s="59">
        <v>-58.907940000000004</v>
      </c>
      <c r="L461" s="59" t="s">
        <v>147</v>
      </c>
      <c r="M461" s="55">
        <v>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6455</v>
      </c>
      <c r="B462" s="55">
        <v>612045</v>
      </c>
      <c r="C462" s="59" t="s">
        <v>120</v>
      </c>
      <c r="D462" s="59" t="s">
        <v>940</v>
      </c>
      <c r="E462" s="59" t="s">
        <v>940</v>
      </c>
      <c r="F462" s="59" t="s">
        <v>123</v>
      </c>
      <c r="G462" s="59">
        <v>7200</v>
      </c>
      <c r="H462" s="59" t="s">
        <v>1002</v>
      </c>
      <c r="I462" s="59" t="s">
        <v>1003</v>
      </c>
      <c r="J462" s="59">
        <v>-36.016779999999997</v>
      </c>
      <c r="K462" s="59">
        <v>-59.100279999999998</v>
      </c>
      <c r="L462" s="59" t="s">
        <v>429</v>
      </c>
      <c r="M462" s="55">
        <v>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6455</v>
      </c>
      <c r="B463" s="55">
        <v>612513</v>
      </c>
      <c r="C463" s="59" t="s">
        <v>120</v>
      </c>
      <c r="D463" s="59" t="s">
        <v>940</v>
      </c>
      <c r="E463" s="59" t="s">
        <v>940</v>
      </c>
      <c r="F463" s="59" t="s">
        <v>123</v>
      </c>
      <c r="G463" s="59">
        <v>7200</v>
      </c>
      <c r="H463" s="59" t="s">
        <v>1004</v>
      </c>
      <c r="I463" s="59" t="s">
        <v>1005</v>
      </c>
      <c r="J463" s="59">
        <v>-36.016739999999999</v>
      </c>
      <c r="K463" s="59">
        <v>-59.095080000000003</v>
      </c>
      <c r="L463" s="59" t="s">
        <v>126</v>
      </c>
      <c r="M463" s="55">
        <v>30</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6455</v>
      </c>
      <c r="B464" s="55">
        <v>612533</v>
      </c>
      <c r="C464" s="59" t="s">
        <v>120</v>
      </c>
      <c r="D464" s="59" t="s">
        <v>940</v>
      </c>
      <c r="E464" s="59" t="s">
        <v>940</v>
      </c>
      <c r="F464" s="59" t="s">
        <v>123</v>
      </c>
      <c r="G464" s="59">
        <v>7200</v>
      </c>
      <c r="H464" s="59" t="s">
        <v>1006</v>
      </c>
      <c r="I464" s="59" t="s">
        <v>1007</v>
      </c>
      <c r="J464" s="59">
        <v>-36.029510000000002</v>
      </c>
      <c r="K464" s="59">
        <v>-59.089889999999997</v>
      </c>
      <c r="L464" s="59" t="s">
        <v>147</v>
      </c>
      <c r="M464" s="55">
        <v>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6455</v>
      </c>
      <c r="B465" s="55">
        <v>612534</v>
      </c>
      <c r="C465" s="59" t="s">
        <v>120</v>
      </c>
      <c r="D465" s="59" t="s">
        <v>940</v>
      </c>
      <c r="E465" s="59" t="s">
        <v>940</v>
      </c>
      <c r="F465" s="59" t="s">
        <v>123</v>
      </c>
      <c r="G465" s="59">
        <v>7200</v>
      </c>
      <c r="H465" s="59" t="s">
        <v>1008</v>
      </c>
      <c r="I465" s="59" t="s">
        <v>1009</v>
      </c>
      <c r="J465" s="59">
        <v>-36.02281</v>
      </c>
      <c r="K465" s="59">
        <v>-59.098280000000003</v>
      </c>
      <c r="L465" s="59" t="s">
        <v>147</v>
      </c>
      <c r="M465" s="55">
        <v>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6455</v>
      </c>
      <c r="B466" s="55">
        <v>612535</v>
      </c>
      <c r="C466" s="59" t="s">
        <v>120</v>
      </c>
      <c r="D466" s="59" t="s">
        <v>940</v>
      </c>
      <c r="E466" s="59" t="s">
        <v>940</v>
      </c>
      <c r="F466" s="59" t="s">
        <v>123</v>
      </c>
      <c r="G466" s="59">
        <v>7200</v>
      </c>
      <c r="H466" s="59" t="s">
        <v>1010</v>
      </c>
      <c r="I466" s="59" t="s">
        <v>1011</v>
      </c>
      <c r="J466" s="59">
        <v>-36.022680000000001</v>
      </c>
      <c r="K466" s="59">
        <v>-59.098439999999997</v>
      </c>
      <c r="L466" s="59" t="s">
        <v>429</v>
      </c>
      <c r="M466" s="55">
        <v>5</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6455</v>
      </c>
      <c r="B467" s="55">
        <v>612544</v>
      </c>
      <c r="C467" s="59" t="s">
        <v>120</v>
      </c>
      <c r="D467" s="59" t="s">
        <v>940</v>
      </c>
      <c r="E467" s="59" t="s">
        <v>940</v>
      </c>
      <c r="F467" s="59" t="s">
        <v>340</v>
      </c>
      <c r="G467" s="59">
        <v>7200</v>
      </c>
      <c r="H467" s="59" t="s">
        <v>1012</v>
      </c>
      <c r="I467" s="59" t="s">
        <v>1013</v>
      </c>
      <c r="J467" s="59">
        <v>-36.184710000000003</v>
      </c>
      <c r="K467" s="59">
        <v>-58.961460000000002</v>
      </c>
      <c r="L467" s="59" t="s">
        <v>147</v>
      </c>
      <c r="M467" s="55">
        <v>5</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6455</v>
      </c>
      <c r="B468" s="55">
        <v>612545</v>
      </c>
      <c r="C468" s="59" t="s">
        <v>120</v>
      </c>
      <c r="D468" s="59" t="s">
        <v>940</v>
      </c>
      <c r="E468" s="59" t="s">
        <v>1014</v>
      </c>
      <c r="F468" s="59" t="s">
        <v>340</v>
      </c>
      <c r="G468" s="59">
        <v>7200</v>
      </c>
      <c r="H468" s="59" t="s">
        <v>1015</v>
      </c>
      <c r="I468" s="59" t="s">
        <v>1016</v>
      </c>
      <c r="J468" s="59">
        <v>-36.099969999999999</v>
      </c>
      <c r="K468" s="59">
        <v>-59.043329999999997</v>
      </c>
      <c r="L468" s="59" t="s">
        <v>147</v>
      </c>
      <c r="M468" s="55">
        <v>5</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6455</v>
      </c>
      <c r="B469" s="55">
        <v>612546</v>
      </c>
      <c r="C469" s="59" t="s">
        <v>120</v>
      </c>
      <c r="D469" s="59" t="s">
        <v>940</v>
      </c>
      <c r="E469" s="59" t="s">
        <v>940</v>
      </c>
      <c r="F469" s="59" t="s">
        <v>340</v>
      </c>
      <c r="G469" s="59">
        <v>7200</v>
      </c>
      <c r="H469" s="59" t="s">
        <v>1017</v>
      </c>
      <c r="I469" s="59" t="s">
        <v>1018</v>
      </c>
      <c r="J469" s="59">
        <v>-35.850929999999998</v>
      </c>
      <c r="K469" s="59">
        <v>-59.484119999999997</v>
      </c>
      <c r="L469" s="59" t="s">
        <v>147</v>
      </c>
      <c r="M469" s="55">
        <v>5</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6455</v>
      </c>
      <c r="B470" s="55">
        <v>612547</v>
      </c>
      <c r="C470" s="59" t="s">
        <v>120</v>
      </c>
      <c r="D470" s="59" t="s">
        <v>940</v>
      </c>
      <c r="E470" s="59" t="s">
        <v>1019</v>
      </c>
      <c r="F470" s="59" t="s">
        <v>340</v>
      </c>
      <c r="G470" s="59">
        <v>7200</v>
      </c>
      <c r="H470" s="59" t="s">
        <v>1020</v>
      </c>
      <c r="I470" s="59" t="s">
        <v>1021</v>
      </c>
      <c r="J470" s="59">
        <v>-36.059780000000003</v>
      </c>
      <c r="K470" s="59">
        <v>-58.819479999999999</v>
      </c>
      <c r="L470" s="59" t="s">
        <v>147</v>
      </c>
      <c r="M470" s="55">
        <v>5</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6455</v>
      </c>
      <c r="B471" s="55">
        <v>612548</v>
      </c>
      <c r="C471" s="59" t="s">
        <v>120</v>
      </c>
      <c r="D471" s="59" t="s">
        <v>940</v>
      </c>
      <c r="E471" s="59" t="s">
        <v>940</v>
      </c>
      <c r="F471" s="59" t="s">
        <v>340</v>
      </c>
      <c r="G471" s="59">
        <v>7200</v>
      </c>
      <c r="H471" s="59" t="s">
        <v>1022</v>
      </c>
      <c r="I471" s="59" t="s">
        <v>1023</v>
      </c>
      <c r="J471" s="59">
        <v>-36.102420000000002</v>
      </c>
      <c r="K471" s="59">
        <v>-58.967440000000003</v>
      </c>
      <c r="L471" s="59" t="s">
        <v>147</v>
      </c>
      <c r="M471" s="55">
        <v>5</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6455</v>
      </c>
      <c r="B472" s="55">
        <v>612549</v>
      </c>
      <c r="C472" s="59" t="s">
        <v>120</v>
      </c>
      <c r="D472" s="59" t="s">
        <v>940</v>
      </c>
      <c r="E472" s="59" t="s">
        <v>940</v>
      </c>
      <c r="F472" s="59" t="s">
        <v>340</v>
      </c>
      <c r="G472" s="59">
        <v>7200</v>
      </c>
      <c r="H472" s="59" t="s">
        <v>1024</v>
      </c>
      <c r="I472" s="59" t="s">
        <v>1025</v>
      </c>
      <c r="J472" s="59">
        <v>-35.9833</v>
      </c>
      <c r="K472" s="59">
        <v>-59.523510000000002</v>
      </c>
      <c r="L472" s="59" t="s">
        <v>147</v>
      </c>
      <c r="M472" s="55">
        <v>5</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6455</v>
      </c>
      <c r="B473" s="55">
        <v>612550</v>
      </c>
      <c r="C473" s="59" t="s">
        <v>120</v>
      </c>
      <c r="D473" s="59" t="s">
        <v>940</v>
      </c>
      <c r="E473" s="59" t="s">
        <v>940</v>
      </c>
      <c r="F473" s="59" t="s">
        <v>340</v>
      </c>
      <c r="G473" s="59">
        <v>7200</v>
      </c>
      <c r="H473" s="59" t="s">
        <v>1026</v>
      </c>
      <c r="I473" s="59" t="s">
        <v>1027</v>
      </c>
      <c r="J473" s="59">
        <v>-36.143810000000002</v>
      </c>
      <c r="K473" s="59">
        <v>-59.145389999999999</v>
      </c>
      <c r="L473" s="59" t="s">
        <v>147</v>
      </c>
      <c r="M473" s="55">
        <v>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6455</v>
      </c>
      <c r="B474" s="55">
        <v>612563</v>
      </c>
      <c r="C474" s="59" t="s">
        <v>120</v>
      </c>
      <c r="D474" s="59" t="s">
        <v>940</v>
      </c>
      <c r="E474" s="59" t="s">
        <v>940</v>
      </c>
      <c r="F474" s="59" t="s">
        <v>340</v>
      </c>
      <c r="G474" s="59">
        <v>7200</v>
      </c>
      <c r="H474" s="59" t="s">
        <v>1028</v>
      </c>
      <c r="I474" s="59" t="s">
        <v>980</v>
      </c>
      <c r="J474" s="59">
        <v>-36.144019999999998</v>
      </c>
      <c r="K474" s="59">
        <v>-59.075670000000002</v>
      </c>
      <c r="L474" s="59" t="s">
        <v>147</v>
      </c>
      <c r="M474" s="55">
        <v>5</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6455</v>
      </c>
      <c r="B475" s="55">
        <v>612565</v>
      </c>
      <c r="C475" s="59" t="s">
        <v>120</v>
      </c>
      <c r="D475" s="59" t="s">
        <v>940</v>
      </c>
      <c r="E475" s="59" t="s">
        <v>940</v>
      </c>
      <c r="F475" s="59" t="s">
        <v>340</v>
      </c>
      <c r="G475" s="59">
        <v>7200</v>
      </c>
      <c r="H475" s="59" t="s">
        <v>1029</v>
      </c>
      <c r="I475" s="59" t="s">
        <v>1030</v>
      </c>
      <c r="J475" s="59">
        <v>-36.071800000000003</v>
      </c>
      <c r="K475" s="59">
        <v>-59.009340000000002</v>
      </c>
      <c r="L475" s="59" t="s">
        <v>147</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6455</v>
      </c>
      <c r="B476" s="55">
        <v>612566</v>
      </c>
      <c r="C476" s="59" t="s">
        <v>120</v>
      </c>
      <c r="D476" s="59" t="s">
        <v>940</v>
      </c>
      <c r="E476" s="59" t="s">
        <v>940</v>
      </c>
      <c r="F476" s="59" t="s">
        <v>340</v>
      </c>
      <c r="G476" s="59">
        <v>7200</v>
      </c>
      <c r="H476" s="59" t="s">
        <v>1031</v>
      </c>
      <c r="I476" s="59" t="s">
        <v>1032</v>
      </c>
      <c r="J476" s="59">
        <v>-35.939349999999997</v>
      </c>
      <c r="K476" s="59">
        <v>-58.926870000000001</v>
      </c>
      <c r="L476" s="59" t="s">
        <v>147</v>
      </c>
      <c r="M476" s="55">
        <v>5</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6455</v>
      </c>
      <c r="B477" s="55">
        <v>612567</v>
      </c>
      <c r="C477" s="59" t="s">
        <v>120</v>
      </c>
      <c r="D477" s="59" t="s">
        <v>940</v>
      </c>
      <c r="E477" s="59" t="s">
        <v>940</v>
      </c>
      <c r="F477" s="59" t="s">
        <v>340</v>
      </c>
      <c r="G477" s="59">
        <v>7212</v>
      </c>
      <c r="H477" s="59" t="s">
        <v>1033</v>
      </c>
      <c r="I477" s="59" t="s">
        <v>1034</v>
      </c>
      <c r="J477" s="59">
        <v>-36.216470000000001</v>
      </c>
      <c r="K477" s="59">
        <v>-59.371989999999997</v>
      </c>
      <c r="L477" s="59" t="s">
        <v>147</v>
      </c>
      <c r="M477" s="55">
        <v>5</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6455</v>
      </c>
      <c r="B478" s="55">
        <v>612568</v>
      </c>
      <c r="C478" s="59" t="s">
        <v>120</v>
      </c>
      <c r="D478" s="59" t="s">
        <v>940</v>
      </c>
      <c r="E478" s="59" t="s">
        <v>940</v>
      </c>
      <c r="F478" s="59" t="s">
        <v>340</v>
      </c>
      <c r="G478" s="59">
        <v>7200</v>
      </c>
      <c r="H478" s="59" t="s">
        <v>1035</v>
      </c>
      <c r="I478" s="59" t="s">
        <v>1036</v>
      </c>
      <c r="J478" s="59">
        <v>-35.84957</v>
      </c>
      <c r="K478" s="59">
        <v>-59.03895</v>
      </c>
      <c r="L478" s="59" t="s">
        <v>147</v>
      </c>
      <c r="M478" s="55">
        <v>5</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6455</v>
      </c>
      <c r="B479" s="55">
        <v>613008</v>
      </c>
      <c r="C479" s="59" t="s">
        <v>120</v>
      </c>
      <c r="D479" s="59" t="s">
        <v>940</v>
      </c>
      <c r="E479" s="59" t="s">
        <v>940</v>
      </c>
      <c r="F479" s="59" t="s">
        <v>123</v>
      </c>
      <c r="G479" s="59">
        <v>7200</v>
      </c>
      <c r="H479" s="59" t="s">
        <v>1037</v>
      </c>
      <c r="I479" s="59" t="s">
        <v>1038</v>
      </c>
      <c r="J479" s="59">
        <v>-36.020659999999999</v>
      </c>
      <c r="K479" s="59">
        <v>-59.102200000000003</v>
      </c>
      <c r="L479" s="59" t="s">
        <v>126</v>
      </c>
      <c r="M479" s="55">
        <v>25</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6455</v>
      </c>
      <c r="B480" s="55">
        <v>613009</v>
      </c>
      <c r="C480" s="59" t="s">
        <v>120</v>
      </c>
      <c r="D480" s="59" t="s">
        <v>940</v>
      </c>
      <c r="E480" s="59" t="s">
        <v>940</v>
      </c>
      <c r="F480" s="59" t="s">
        <v>340</v>
      </c>
      <c r="G480" s="59">
        <v>7200</v>
      </c>
      <c r="H480" s="59" t="s">
        <v>1039</v>
      </c>
      <c r="I480" s="59" t="s">
        <v>1040</v>
      </c>
      <c r="J480" s="59">
        <v>-36.039769999999997</v>
      </c>
      <c r="K480" s="59">
        <v>-59.134030000000003</v>
      </c>
      <c r="L480" s="59" t="s">
        <v>126</v>
      </c>
      <c r="M480" s="55">
        <v>10</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6455</v>
      </c>
      <c r="B481" s="55">
        <v>613010</v>
      </c>
      <c r="C481" s="59" t="s">
        <v>120</v>
      </c>
      <c r="D481" s="59" t="s">
        <v>940</v>
      </c>
      <c r="E481" s="59" t="s">
        <v>1041</v>
      </c>
      <c r="F481" s="59" t="s">
        <v>218</v>
      </c>
      <c r="G481" s="59">
        <v>7212</v>
      </c>
      <c r="H481" s="59" t="s">
        <v>1042</v>
      </c>
      <c r="I481" s="59" t="s">
        <v>1040</v>
      </c>
      <c r="J481" s="59">
        <v>-36.244219999999999</v>
      </c>
      <c r="K481" s="59">
        <v>-59.361449999999998</v>
      </c>
      <c r="L481" s="59" t="s">
        <v>147</v>
      </c>
      <c r="M481" s="55">
        <v>5</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6455</v>
      </c>
      <c r="B482" s="55">
        <v>613040</v>
      </c>
      <c r="C482" s="59" t="s">
        <v>120</v>
      </c>
      <c r="D482" s="59" t="s">
        <v>940</v>
      </c>
      <c r="E482" s="59" t="s">
        <v>940</v>
      </c>
      <c r="F482" s="59" t="s">
        <v>123</v>
      </c>
      <c r="G482" s="59">
        <v>7200</v>
      </c>
      <c r="H482" s="59" t="s">
        <v>1043</v>
      </c>
      <c r="I482" s="59" t="s">
        <v>1044</v>
      </c>
      <c r="J482" s="59">
        <v>-36.008989999999997</v>
      </c>
      <c r="K482" s="59">
        <v>-59.110750000000003</v>
      </c>
      <c r="L482" s="59" t="s">
        <v>147</v>
      </c>
      <c r="M482" s="55">
        <v>5</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6455</v>
      </c>
      <c r="B483" s="55">
        <v>613041</v>
      </c>
      <c r="C483" s="59" t="s">
        <v>120</v>
      </c>
      <c r="D483" s="59" t="s">
        <v>940</v>
      </c>
      <c r="E483" s="59" t="s">
        <v>940</v>
      </c>
      <c r="F483" s="59" t="s">
        <v>123</v>
      </c>
      <c r="G483" s="59">
        <v>7200</v>
      </c>
      <c r="H483" s="59" t="s">
        <v>1045</v>
      </c>
      <c r="I483" s="59" t="s">
        <v>1046</v>
      </c>
      <c r="J483" s="59">
        <v>-36.013109999999998</v>
      </c>
      <c r="K483" s="59">
        <v>-59.100679999999997</v>
      </c>
      <c r="L483" s="59" t="s">
        <v>147</v>
      </c>
      <c r="M483" s="55">
        <v>5</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6455</v>
      </c>
      <c r="B484" s="55">
        <v>613064</v>
      </c>
      <c r="C484" s="59" t="s">
        <v>120</v>
      </c>
      <c r="D484" s="59" t="s">
        <v>940</v>
      </c>
      <c r="E484" s="59" t="s">
        <v>940</v>
      </c>
      <c r="F484" s="59" t="s">
        <v>123</v>
      </c>
      <c r="G484" s="59">
        <v>7200</v>
      </c>
      <c r="H484" s="59" t="s">
        <v>1047</v>
      </c>
      <c r="I484" s="59" t="s">
        <v>1048</v>
      </c>
      <c r="J484" s="59">
        <v>-36.014879999999998</v>
      </c>
      <c r="K484" s="59">
        <v>-59.073059999999998</v>
      </c>
      <c r="L484" s="59" t="s">
        <v>147</v>
      </c>
      <c r="M484" s="55">
        <v>5</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6455</v>
      </c>
      <c r="B485" s="55">
        <v>613199</v>
      </c>
      <c r="C485" s="59" t="s">
        <v>120</v>
      </c>
      <c r="D485" s="59" t="s">
        <v>940</v>
      </c>
      <c r="E485" s="59" t="s">
        <v>940</v>
      </c>
      <c r="F485" s="59" t="s">
        <v>123</v>
      </c>
      <c r="G485" s="59">
        <v>7200</v>
      </c>
      <c r="H485" s="59" t="s">
        <v>1049</v>
      </c>
      <c r="I485" s="59" t="s">
        <v>1050</v>
      </c>
      <c r="J485" s="59">
        <v>-36.014580000000002</v>
      </c>
      <c r="K485" s="59">
        <v>-59.073520000000002</v>
      </c>
      <c r="L485" s="59" t="s">
        <v>147</v>
      </c>
      <c r="M485" s="55">
        <v>5</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6455</v>
      </c>
      <c r="B486" s="55">
        <v>613253</v>
      </c>
      <c r="C486" s="59" t="s">
        <v>120</v>
      </c>
      <c r="D486" s="59" t="s">
        <v>940</v>
      </c>
      <c r="E486" s="59" t="s">
        <v>940</v>
      </c>
      <c r="F486" s="59" t="s">
        <v>123</v>
      </c>
      <c r="G486" s="59">
        <v>7200</v>
      </c>
      <c r="H486" s="59" t="s">
        <v>1051</v>
      </c>
      <c r="I486" s="59" t="s">
        <v>1052</v>
      </c>
      <c r="J486" s="59">
        <v>-36.018529999999998</v>
      </c>
      <c r="K486" s="59">
        <v>-59.106490000000001</v>
      </c>
      <c r="L486" s="59" t="s">
        <v>147</v>
      </c>
      <c r="M486" s="55">
        <v>5</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6455</v>
      </c>
      <c r="B487" s="55">
        <v>613295</v>
      </c>
      <c r="C487" s="59" t="s">
        <v>120</v>
      </c>
      <c r="D487" s="59" t="s">
        <v>940</v>
      </c>
      <c r="E487" s="59" t="s">
        <v>940</v>
      </c>
      <c r="F487" s="59" t="s">
        <v>340</v>
      </c>
      <c r="G487" s="59">
        <v>7200</v>
      </c>
      <c r="H487" s="59" t="s">
        <v>1053</v>
      </c>
      <c r="I487" s="59" t="s">
        <v>1054</v>
      </c>
      <c r="J487" s="59">
        <v>-36.082529999999998</v>
      </c>
      <c r="K487" s="59">
        <v>-59.220480000000002</v>
      </c>
      <c r="L487" s="59" t="s">
        <v>147</v>
      </c>
      <c r="M487" s="55">
        <v>5</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6455</v>
      </c>
      <c r="B488" s="55">
        <v>613363</v>
      </c>
      <c r="C488" s="59" t="s">
        <v>120</v>
      </c>
      <c r="D488" s="59" t="s">
        <v>940</v>
      </c>
      <c r="E488" s="59" t="s">
        <v>940</v>
      </c>
      <c r="F488" s="59" t="s">
        <v>123</v>
      </c>
      <c r="G488" s="59">
        <v>7200</v>
      </c>
      <c r="H488" s="59" t="s">
        <v>1055</v>
      </c>
      <c r="I488" s="59" t="s">
        <v>1056</v>
      </c>
      <c r="J488" s="59">
        <v>-36.015070000000001</v>
      </c>
      <c r="K488" s="59">
        <v>-59.097900000000003</v>
      </c>
      <c r="L488" s="59" t="s">
        <v>147</v>
      </c>
      <c r="M488" s="55">
        <v>10</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6455</v>
      </c>
      <c r="B489" s="55">
        <v>613364</v>
      </c>
      <c r="C489" s="59" t="s">
        <v>120</v>
      </c>
      <c r="D489" s="59" t="s">
        <v>940</v>
      </c>
      <c r="E489" s="59" t="s">
        <v>940</v>
      </c>
      <c r="F489" s="59" t="s">
        <v>123</v>
      </c>
      <c r="G489" s="59">
        <v>7200</v>
      </c>
      <c r="H489" s="59" t="s">
        <v>1037</v>
      </c>
      <c r="I489" s="59" t="s">
        <v>1057</v>
      </c>
      <c r="J489" s="59">
        <v>-36.02064</v>
      </c>
      <c r="K489" s="59">
        <v>-59.102629999999998</v>
      </c>
      <c r="L489" s="59" t="s">
        <v>126</v>
      </c>
      <c r="M489" s="55">
        <v>25</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6455</v>
      </c>
      <c r="B490" s="55">
        <v>613514</v>
      </c>
      <c r="C490" s="59" t="s">
        <v>120</v>
      </c>
      <c r="D490" s="59" t="s">
        <v>940</v>
      </c>
      <c r="E490" s="59" t="s">
        <v>940</v>
      </c>
      <c r="F490" s="59" t="s">
        <v>123</v>
      </c>
      <c r="G490" s="59">
        <v>7200</v>
      </c>
      <c r="H490" s="59" t="s">
        <v>1058</v>
      </c>
      <c r="I490" s="59" t="s">
        <v>1059</v>
      </c>
      <c r="J490" s="59">
        <v>-36.017829999999996</v>
      </c>
      <c r="K490" s="59">
        <v>-59.102519999999998</v>
      </c>
      <c r="L490" s="59" t="s">
        <v>147</v>
      </c>
      <c r="M490" s="55">
        <v>100</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6455</v>
      </c>
      <c r="B491" s="55">
        <v>613930</v>
      </c>
      <c r="C491" s="59" t="s">
        <v>120</v>
      </c>
      <c r="D491" s="59" t="s">
        <v>940</v>
      </c>
      <c r="E491" s="59" t="s">
        <v>940</v>
      </c>
      <c r="F491" s="59" t="s">
        <v>123</v>
      </c>
      <c r="G491" s="59">
        <v>7200</v>
      </c>
      <c r="H491" s="59" t="s">
        <v>1060</v>
      </c>
      <c r="I491" s="59" t="s">
        <v>1061</v>
      </c>
      <c r="J491" s="59">
        <v>-36.072029999999998</v>
      </c>
      <c r="K491" s="59">
        <v>-59.009320000000002</v>
      </c>
      <c r="L491" s="59" t="s">
        <v>147</v>
      </c>
      <c r="M491" s="55">
        <v>5</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6455</v>
      </c>
      <c r="B492" s="55">
        <v>614101</v>
      </c>
      <c r="C492" s="59" t="s">
        <v>120</v>
      </c>
      <c r="D492" s="59" t="s">
        <v>940</v>
      </c>
      <c r="E492" s="59" t="s">
        <v>1019</v>
      </c>
      <c r="F492" s="59" t="s">
        <v>340</v>
      </c>
      <c r="G492" s="59">
        <v>7200</v>
      </c>
      <c r="H492" s="59" t="s">
        <v>1062</v>
      </c>
      <c r="I492" s="59" t="s">
        <v>1063</v>
      </c>
      <c r="J492" s="59">
        <v>-36.1449</v>
      </c>
      <c r="K492" s="59">
        <v>-59.271839999999997</v>
      </c>
      <c r="L492" s="59" t="s">
        <v>147</v>
      </c>
      <c r="M492" s="55">
        <v>5</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6455</v>
      </c>
      <c r="B493" s="55">
        <v>614144</v>
      </c>
      <c r="C493" s="59" t="s">
        <v>120</v>
      </c>
      <c r="D493" s="59" t="s">
        <v>940</v>
      </c>
      <c r="E493" s="59" t="s">
        <v>1064</v>
      </c>
      <c r="F493" s="59" t="s">
        <v>340</v>
      </c>
      <c r="G493" s="59">
        <v>7200</v>
      </c>
      <c r="H493" s="59" t="s">
        <v>1065</v>
      </c>
      <c r="I493" s="59" t="s">
        <v>1066</v>
      </c>
      <c r="J493" s="59">
        <v>-36.002740000000003</v>
      </c>
      <c r="K493" s="59">
        <v>-59.22186</v>
      </c>
      <c r="L493" s="59" t="s">
        <v>147</v>
      </c>
      <c r="M493" s="55">
        <v>5</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6455</v>
      </c>
      <c r="B494" s="55">
        <v>614207</v>
      </c>
      <c r="C494" s="59" t="s">
        <v>120</v>
      </c>
      <c r="D494" s="59" t="s">
        <v>940</v>
      </c>
      <c r="E494" s="59" t="s">
        <v>1067</v>
      </c>
      <c r="F494" s="59" t="s">
        <v>340</v>
      </c>
      <c r="G494" s="59">
        <v>7200</v>
      </c>
      <c r="H494" s="59" t="s">
        <v>1068</v>
      </c>
      <c r="I494" s="59" t="s">
        <v>1069</v>
      </c>
      <c r="J494" s="59">
        <v>-36.212499999999999</v>
      </c>
      <c r="K494" s="59">
        <v>-59.045409999999997</v>
      </c>
      <c r="L494" s="59" t="s">
        <v>147</v>
      </c>
      <c r="M494" s="55">
        <v>5</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6455</v>
      </c>
      <c r="B495" s="55">
        <v>614246</v>
      </c>
      <c r="C495" s="59" t="s">
        <v>120</v>
      </c>
      <c r="D495" s="59" t="s">
        <v>940</v>
      </c>
      <c r="E495" s="59" t="s">
        <v>940</v>
      </c>
      <c r="F495" s="59" t="s">
        <v>340</v>
      </c>
      <c r="G495" s="59">
        <v>7200</v>
      </c>
      <c r="H495" s="59" t="s">
        <v>1070</v>
      </c>
      <c r="I495" s="59" t="s">
        <v>1071</v>
      </c>
      <c r="J495" s="59">
        <v>-35.964570000000002</v>
      </c>
      <c r="K495" s="59">
        <v>-58.939019999999999</v>
      </c>
      <c r="L495" s="59" t="s">
        <v>126</v>
      </c>
      <c r="M495" s="55">
        <v>10</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6455</v>
      </c>
      <c r="B496" s="55">
        <v>614327</v>
      </c>
      <c r="C496" s="59" t="s">
        <v>120</v>
      </c>
      <c r="D496" s="59" t="s">
        <v>940</v>
      </c>
      <c r="E496" s="59" t="s">
        <v>940</v>
      </c>
      <c r="F496" s="59" t="s">
        <v>123</v>
      </c>
      <c r="G496" s="59">
        <v>7200</v>
      </c>
      <c r="H496" s="59" t="s">
        <v>1072</v>
      </c>
      <c r="I496" s="59" t="s">
        <v>1073</v>
      </c>
      <c r="J496" s="59">
        <v>-36.021149999999999</v>
      </c>
      <c r="K496" s="59">
        <v>-59.101790000000001</v>
      </c>
      <c r="L496" s="59" t="s">
        <v>126</v>
      </c>
      <c r="M496" s="55">
        <v>12</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6455</v>
      </c>
      <c r="B497" s="55">
        <v>614511</v>
      </c>
      <c r="C497" s="59" t="s">
        <v>120</v>
      </c>
      <c r="D497" s="59" t="s">
        <v>940</v>
      </c>
      <c r="E497" s="59" t="s">
        <v>989</v>
      </c>
      <c r="F497" s="59" t="s">
        <v>340</v>
      </c>
      <c r="G497" s="59">
        <v>7200</v>
      </c>
      <c r="H497" s="59" t="s">
        <v>1074</v>
      </c>
      <c r="I497" s="59" t="s">
        <v>1075</v>
      </c>
      <c r="J497" s="59">
        <v>-35.884779999999999</v>
      </c>
      <c r="K497" s="59">
        <v>-59.404949999999999</v>
      </c>
      <c r="L497" s="59" t="s">
        <v>147</v>
      </c>
      <c r="M497" s="55">
        <v>5</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6455</v>
      </c>
      <c r="B498" s="55">
        <v>615110</v>
      </c>
      <c r="C498" s="59" t="s">
        <v>120</v>
      </c>
      <c r="D498" s="59" t="s">
        <v>940</v>
      </c>
      <c r="E498" s="59" t="s">
        <v>940</v>
      </c>
      <c r="F498" s="59" t="s">
        <v>123</v>
      </c>
      <c r="G498" s="59">
        <v>7200</v>
      </c>
      <c r="H498" s="59" t="s">
        <v>1076</v>
      </c>
      <c r="I498" s="59" t="s">
        <v>1077</v>
      </c>
      <c r="J498" s="59">
        <v>-36.020719999999997</v>
      </c>
      <c r="K498" s="59">
        <v>-59.100740000000002</v>
      </c>
      <c r="L498" s="59" t="s">
        <v>126</v>
      </c>
      <c r="M498" s="55">
        <v>30</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6462</v>
      </c>
      <c r="B499" s="55">
        <v>605583</v>
      </c>
      <c r="C499" s="59" t="s">
        <v>120</v>
      </c>
      <c r="D499" s="59" t="s">
        <v>1078</v>
      </c>
      <c r="E499" s="59" t="s">
        <v>1079</v>
      </c>
      <c r="F499" s="59" t="s">
        <v>123</v>
      </c>
      <c r="G499" s="59">
        <v>6030</v>
      </c>
      <c r="H499" s="59" t="s">
        <v>1080</v>
      </c>
      <c r="I499" s="59" t="s">
        <v>1081</v>
      </c>
      <c r="J499" s="59">
        <v>-34.508459999999999</v>
      </c>
      <c r="K499" s="59">
        <v>-61.54289</v>
      </c>
      <c r="L499" s="59" t="s">
        <v>126</v>
      </c>
      <c r="M499" s="55">
        <v>10</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6462</v>
      </c>
      <c r="B500" s="55">
        <v>605645</v>
      </c>
      <c r="C500" s="59" t="s">
        <v>120</v>
      </c>
      <c r="D500" s="59" t="s">
        <v>1078</v>
      </c>
      <c r="E500" s="59" t="s">
        <v>1082</v>
      </c>
      <c r="F500" s="59" t="s">
        <v>218</v>
      </c>
      <c r="G500" s="59">
        <v>6031</v>
      </c>
      <c r="H500" s="59" t="s">
        <v>1083</v>
      </c>
      <c r="I500" s="59" t="s">
        <v>1084</v>
      </c>
      <c r="J500" s="59">
        <v>-34.654510000000002</v>
      </c>
      <c r="K500" s="59">
        <v>-61.58296</v>
      </c>
      <c r="L500" s="59" t="s">
        <v>126</v>
      </c>
      <c r="M500" s="55">
        <v>10</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6462</v>
      </c>
      <c r="B501" s="55">
        <v>605934</v>
      </c>
      <c r="C501" s="59" t="s">
        <v>120</v>
      </c>
      <c r="D501" s="59" t="s">
        <v>1078</v>
      </c>
      <c r="E501" s="59" t="s">
        <v>1085</v>
      </c>
      <c r="F501" s="59" t="s">
        <v>123</v>
      </c>
      <c r="G501" s="59">
        <v>6034</v>
      </c>
      <c r="H501" s="59" t="s">
        <v>1086</v>
      </c>
      <c r="I501" s="59" t="s">
        <v>1087</v>
      </c>
      <c r="J501" s="59">
        <v>-34.443910000000002</v>
      </c>
      <c r="K501" s="59">
        <v>-61.808770000000003</v>
      </c>
      <c r="L501" s="59" t="s">
        <v>126</v>
      </c>
      <c r="M501" s="55">
        <v>25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6462</v>
      </c>
      <c r="B502" s="55">
        <v>605935</v>
      </c>
      <c r="C502" s="59" t="s">
        <v>120</v>
      </c>
      <c r="D502" s="59" t="s">
        <v>1078</v>
      </c>
      <c r="E502" s="59" t="s">
        <v>1085</v>
      </c>
      <c r="F502" s="59" t="s">
        <v>123</v>
      </c>
      <c r="G502" s="59">
        <v>6034</v>
      </c>
      <c r="H502" s="59" t="s">
        <v>1088</v>
      </c>
      <c r="I502" s="59" t="s">
        <v>1089</v>
      </c>
      <c r="J502" s="59">
        <v>-34.444209999999998</v>
      </c>
      <c r="K502" s="59">
        <v>-61.802999999999997</v>
      </c>
      <c r="L502" s="59" t="s">
        <v>126</v>
      </c>
      <c r="M502" s="55">
        <v>12</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6462</v>
      </c>
      <c r="B503" s="55">
        <v>606095</v>
      </c>
      <c r="C503" s="59" t="s">
        <v>120</v>
      </c>
      <c r="D503" s="59" t="s">
        <v>1078</v>
      </c>
      <c r="E503" s="59" t="s">
        <v>1079</v>
      </c>
      <c r="F503" s="59" t="s">
        <v>123</v>
      </c>
      <c r="G503" s="59">
        <v>6030</v>
      </c>
      <c r="H503" s="59" t="s">
        <v>1090</v>
      </c>
      <c r="I503" s="59" t="s">
        <v>1091</v>
      </c>
      <c r="J503" s="59">
        <v>-34.499310000000001</v>
      </c>
      <c r="K503" s="59">
        <v>-61.537860000000002</v>
      </c>
      <c r="L503" s="59" t="s">
        <v>126</v>
      </c>
      <c r="M503" s="55">
        <v>35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6462</v>
      </c>
      <c r="B504" s="55">
        <v>606177</v>
      </c>
      <c r="C504" s="59" t="s">
        <v>120</v>
      </c>
      <c r="D504" s="59" t="s">
        <v>1078</v>
      </c>
      <c r="E504" s="59" t="s">
        <v>1079</v>
      </c>
      <c r="F504" s="59" t="s">
        <v>123</v>
      </c>
      <c r="G504" s="59">
        <v>6030</v>
      </c>
      <c r="H504" s="59" t="s">
        <v>1092</v>
      </c>
      <c r="I504" s="59" t="s">
        <v>1093</v>
      </c>
      <c r="J504" s="59">
        <v>-34.494639999999997</v>
      </c>
      <c r="K504" s="59">
        <v>-61.535910000000001</v>
      </c>
      <c r="L504" s="59" t="s">
        <v>126</v>
      </c>
      <c r="M504" s="55">
        <v>35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6462</v>
      </c>
      <c r="B505" s="55">
        <v>606625</v>
      </c>
      <c r="C505" s="59" t="s">
        <v>120</v>
      </c>
      <c r="D505" s="59" t="s">
        <v>1078</v>
      </c>
      <c r="E505" s="59" t="s">
        <v>1085</v>
      </c>
      <c r="F505" s="59" t="s">
        <v>123</v>
      </c>
      <c r="G505" s="59">
        <v>6034</v>
      </c>
      <c r="H505" s="59" t="s">
        <v>1094</v>
      </c>
      <c r="I505" s="59" t="s">
        <v>1095</v>
      </c>
      <c r="J505" s="59">
        <v>-34.445369999999997</v>
      </c>
      <c r="K505" s="59">
        <v>-61.807519999999997</v>
      </c>
      <c r="L505" s="59" t="s">
        <v>126</v>
      </c>
      <c r="M505" s="55">
        <v>10</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6462</v>
      </c>
      <c r="B506" s="55">
        <v>606626</v>
      </c>
      <c r="C506" s="59" t="s">
        <v>120</v>
      </c>
      <c r="D506" s="59" t="s">
        <v>1078</v>
      </c>
      <c r="E506" s="59" t="s">
        <v>1085</v>
      </c>
      <c r="F506" s="59" t="s">
        <v>123</v>
      </c>
      <c r="G506" s="59">
        <v>6034</v>
      </c>
      <c r="H506" s="59" t="s">
        <v>1096</v>
      </c>
      <c r="I506" s="59" t="s">
        <v>1097</v>
      </c>
      <c r="J506" s="59">
        <v>-34.439790000000002</v>
      </c>
      <c r="K506" s="59">
        <v>-61.810490000000001</v>
      </c>
      <c r="L506" s="59" t="s">
        <v>126</v>
      </c>
      <c r="M506" s="55">
        <v>25</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6462</v>
      </c>
      <c r="B507" s="55">
        <v>606924</v>
      </c>
      <c r="C507" s="59" t="s">
        <v>120</v>
      </c>
      <c r="D507" s="59" t="s">
        <v>1078</v>
      </c>
      <c r="E507" s="59" t="s">
        <v>1098</v>
      </c>
      <c r="F507" s="59" t="s">
        <v>340</v>
      </c>
      <c r="G507" s="59">
        <v>6034</v>
      </c>
      <c r="H507" s="59" t="s">
        <v>1099</v>
      </c>
      <c r="I507" s="59" t="s">
        <v>1100</v>
      </c>
      <c r="J507" s="59">
        <v>-34.439839999999997</v>
      </c>
      <c r="K507" s="59">
        <v>-61.847610000000003</v>
      </c>
      <c r="L507" s="59" t="s">
        <v>126</v>
      </c>
      <c r="M507" s="55">
        <v>10</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6462</v>
      </c>
      <c r="B508" s="55">
        <v>607067</v>
      </c>
      <c r="C508" s="59" t="s">
        <v>120</v>
      </c>
      <c r="D508" s="59" t="s">
        <v>1078</v>
      </c>
      <c r="E508" s="59" t="s">
        <v>1101</v>
      </c>
      <c r="F508" s="59" t="s">
        <v>340</v>
      </c>
      <c r="G508" s="59">
        <v>6034</v>
      </c>
      <c r="H508" s="59" t="s">
        <v>1102</v>
      </c>
      <c r="I508" s="59" t="s">
        <v>1103</v>
      </c>
      <c r="J508" s="59">
        <v>-34.544170000000001</v>
      </c>
      <c r="K508" s="59">
        <v>-61.81317</v>
      </c>
      <c r="L508" s="59" t="s">
        <v>147</v>
      </c>
      <c r="M508" s="55">
        <v>5</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6462</v>
      </c>
      <c r="B509" s="55">
        <v>607115</v>
      </c>
      <c r="C509" s="59" t="s">
        <v>120</v>
      </c>
      <c r="D509" s="59" t="s">
        <v>1078</v>
      </c>
      <c r="E509" s="59" t="s">
        <v>1085</v>
      </c>
      <c r="F509" s="59" t="s">
        <v>340</v>
      </c>
      <c r="G509" s="59">
        <v>6034</v>
      </c>
      <c r="H509" s="59" t="s">
        <v>1104</v>
      </c>
      <c r="I509" s="59" t="s">
        <v>1105</v>
      </c>
      <c r="J509" s="59">
        <v>-34.498759999999997</v>
      </c>
      <c r="K509" s="59">
        <v>-61.919789999999999</v>
      </c>
      <c r="L509" s="59" t="s">
        <v>147</v>
      </c>
      <c r="M509" s="55">
        <v>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6462</v>
      </c>
      <c r="B510" s="55">
        <v>607116</v>
      </c>
      <c r="C510" s="59" t="s">
        <v>120</v>
      </c>
      <c r="D510" s="59" t="s">
        <v>1078</v>
      </c>
      <c r="E510" s="59" t="s">
        <v>1085</v>
      </c>
      <c r="F510" s="59" t="s">
        <v>218</v>
      </c>
      <c r="G510" s="59">
        <v>6034</v>
      </c>
      <c r="H510" s="59" t="s">
        <v>1106</v>
      </c>
      <c r="I510" s="59" t="s">
        <v>1107</v>
      </c>
      <c r="J510" s="59">
        <v>-34.465600000000002</v>
      </c>
      <c r="K510" s="59">
        <v>-61.67754</v>
      </c>
      <c r="L510" s="59" t="s">
        <v>147</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6462</v>
      </c>
      <c r="B511" s="55">
        <v>607125</v>
      </c>
      <c r="C511" s="59" t="s">
        <v>120</v>
      </c>
      <c r="D511" s="59" t="s">
        <v>1078</v>
      </c>
      <c r="E511" s="59" t="s">
        <v>1079</v>
      </c>
      <c r="F511" s="59" t="s">
        <v>123</v>
      </c>
      <c r="G511" s="59">
        <v>6030</v>
      </c>
      <c r="H511" s="59" t="s">
        <v>1108</v>
      </c>
      <c r="I511" s="59" t="s">
        <v>1109</v>
      </c>
      <c r="J511" s="59">
        <v>-34.504249999999999</v>
      </c>
      <c r="K511" s="59">
        <v>-61.540790000000001</v>
      </c>
      <c r="L511" s="59" t="s">
        <v>147</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6462</v>
      </c>
      <c r="B512" s="55">
        <v>607201</v>
      </c>
      <c r="C512" s="59" t="s">
        <v>120</v>
      </c>
      <c r="D512" s="59" t="s">
        <v>1078</v>
      </c>
      <c r="E512" s="59" t="s">
        <v>1110</v>
      </c>
      <c r="F512" s="59" t="s">
        <v>218</v>
      </c>
      <c r="G512" s="59">
        <v>6031</v>
      </c>
      <c r="H512" s="59" t="s">
        <v>1111</v>
      </c>
      <c r="I512" s="59" t="s">
        <v>1112</v>
      </c>
      <c r="J512" s="59">
        <v>-34.341149999999999</v>
      </c>
      <c r="K512" s="59">
        <v>-61.512889999999999</v>
      </c>
      <c r="L512" s="59" t="s">
        <v>147</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6462</v>
      </c>
      <c r="B513" s="55">
        <v>607434</v>
      </c>
      <c r="C513" s="59" t="s">
        <v>120</v>
      </c>
      <c r="D513" s="59" t="s">
        <v>1078</v>
      </c>
      <c r="E513" s="59" t="s">
        <v>1079</v>
      </c>
      <c r="F513" s="59" t="s">
        <v>340</v>
      </c>
      <c r="G513" s="59">
        <v>6030</v>
      </c>
      <c r="H513" s="59" t="s">
        <v>1113</v>
      </c>
      <c r="I513" s="59"/>
      <c r="J513" s="59">
        <v>-34.459490000000002</v>
      </c>
      <c r="K513" s="59">
        <v>-61.438859999999998</v>
      </c>
      <c r="L513" s="59" t="s">
        <v>147</v>
      </c>
      <c r="M513" s="55">
        <v>5</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6462</v>
      </c>
      <c r="B514" s="55">
        <v>607439</v>
      </c>
      <c r="C514" s="59" t="s">
        <v>120</v>
      </c>
      <c r="D514" s="59" t="s">
        <v>1078</v>
      </c>
      <c r="E514" s="59" t="s">
        <v>1085</v>
      </c>
      <c r="F514" s="59" t="s">
        <v>340</v>
      </c>
      <c r="G514" s="59">
        <v>6034</v>
      </c>
      <c r="H514" s="59" t="s">
        <v>1114</v>
      </c>
      <c r="I514" s="59" t="s">
        <v>1115</v>
      </c>
      <c r="J514" s="59">
        <v>-34.5443</v>
      </c>
      <c r="K514" s="59">
        <v>-61.813299999999998</v>
      </c>
      <c r="L514" s="59" t="s">
        <v>147</v>
      </c>
      <c r="M514" s="55">
        <v>5</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6462</v>
      </c>
      <c r="B515" s="55">
        <v>607440</v>
      </c>
      <c r="C515" s="59" t="s">
        <v>120</v>
      </c>
      <c r="D515" s="59" t="s">
        <v>1078</v>
      </c>
      <c r="E515" s="59" t="s">
        <v>1098</v>
      </c>
      <c r="F515" s="59" t="s">
        <v>218</v>
      </c>
      <c r="G515" s="59">
        <v>6034</v>
      </c>
      <c r="H515" s="59" t="s">
        <v>1116</v>
      </c>
      <c r="I515" s="59" t="s">
        <v>1100</v>
      </c>
      <c r="J515" s="59">
        <v>-34.439529999999998</v>
      </c>
      <c r="K515" s="59">
        <v>-61.848010000000002</v>
      </c>
      <c r="L515" s="59" t="s">
        <v>429</v>
      </c>
      <c r="M515" s="55">
        <v>5</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6462</v>
      </c>
      <c r="B516" s="55">
        <v>607524</v>
      </c>
      <c r="C516" s="59" t="s">
        <v>120</v>
      </c>
      <c r="D516" s="59" t="s">
        <v>1078</v>
      </c>
      <c r="E516" s="59" t="s">
        <v>1085</v>
      </c>
      <c r="F516" s="59" t="s">
        <v>123</v>
      </c>
      <c r="G516" s="59">
        <v>6034</v>
      </c>
      <c r="H516" s="59" t="s">
        <v>1117</v>
      </c>
      <c r="I516" s="59" t="s">
        <v>1118</v>
      </c>
      <c r="J516" s="59">
        <v>-34.43882</v>
      </c>
      <c r="K516" s="59">
        <v>-61.816020000000002</v>
      </c>
      <c r="L516" s="59" t="s">
        <v>147</v>
      </c>
      <c r="M516" s="55">
        <v>5</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6462</v>
      </c>
      <c r="B517" s="55">
        <v>607600</v>
      </c>
      <c r="C517" s="59" t="s">
        <v>120</v>
      </c>
      <c r="D517" s="59" t="s">
        <v>1078</v>
      </c>
      <c r="E517" s="59" t="s">
        <v>1079</v>
      </c>
      <c r="F517" s="59" t="s">
        <v>123</v>
      </c>
      <c r="G517" s="59">
        <v>6030</v>
      </c>
      <c r="H517" s="59" t="s">
        <v>1119</v>
      </c>
      <c r="I517" s="59" t="s">
        <v>1120</v>
      </c>
      <c r="J517" s="59">
        <v>-34.496609999999997</v>
      </c>
      <c r="K517" s="59">
        <v>-61.545490000000001</v>
      </c>
      <c r="L517" s="59" t="s">
        <v>147</v>
      </c>
      <c r="M517" s="55">
        <v>5</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6462</v>
      </c>
      <c r="B518" s="55">
        <v>607601</v>
      </c>
      <c r="C518" s="59" t="s">
        <v>120</v>
      </c>
      <c r="D518" s="59" t="s">
        <v>1078</v>
      </c>
      <c r="E518" s="59" t="s">
        <v>1082</v>
      </c>
      <c r="F518" s="59" t="s">
        <v>218</v>
      </c>
      <c r="G518" s="59">
        <v>6031</v>
      </c>
      <c r="H518" s="59" t="s">
        <v>1121</v>
      </c>
      <c r="I518" s="59" t="s">
        <v>1122</v>
      </c>
      <c r="J518" s="59">
        <v>-34.654960000000003</v>
      </c>
      <c r="K518" s="59">
        <v>-61.582949999999997</v>
      </c>
      <c r="L518" s="59" t="s">
        <v>147</v>
      </c>
      <c r="M518" s="55">
        <v>5</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6462</v>
      </c>
      <c r="B519" s="55">
        <v>607638</v>
      </c>
      <c r="C519" s="59" t="s">
        <v>120</v>
      </c>
      <c r="D519" s="59" t="s">
        <v>1078</v>
      </c>
      <c r="E519" s="59" t="s">
        <v>1079</v>
      </c>
      <c r="F519" s="59" t="s">
        <v>123</v>
      </c>
      <c r="G519" s="59">
        <v>6030</v>
      </c>
      <c r="H519" s="59" t="s">
        <v>1123</v>
      </c>
      <c r="I519" s="59" t="s">
        <v>1124</v>
      </c>
      <c r="J519" s="59">
        <v>-34.494810000000001</v>
      </c>
      <c r="K519" s="59">
        <v>-61.536169999999998</v>
      </c>
      <c r="L519" s="59" t="s">
        <v>147</v>
      </c>
      <c r="M519" s="55">
        <v>5</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6462</v>
      </c>
      <c r="B520" s="55">
        <v>607639</v>
      </c>
      <c r="C520" s="59" t="s">
        <v>120</v>
      </c>
      <c r="D520" s="59" t="s">
        <v>1078</v>
      </c>
      <c r="E520" s="59" t="s">
        <v>1078</v>
      </c>
      <c r="F520" s="59" t="s">
        <v>340</v>
      </c>
      <c r="G520" s="59">
        <v>6032</v>
      </c>
      <c r="H520" s="59" t="s">
        <v>1125</v>
      </c>
      <c r="I520" s="59" t="s">
        <v>1126</v>
      </c>
      <c r="J520" s="59">
        <v>-34.450940000000003</v>
      </c>
      <c r="K520" s="59">
        <v>-61.343290000000003</v>
      </c>
      <c r="L520" s="59" t="s">
        <v>147</v>
      </c>
      <c r="M520" s="55">
        <v>5</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6462</v>
      </c>
      <c r="B521" s="55">
        <v>607640</v>
      </c>
      <c r="C521" s="59" t="s">
        <v>120</v>
      </c>
      <c r="D521" s="59" t="s">
        <v>1078</v>
      </c>
      <c r="E521" s="59" t="s">
        <v>1078</v>
      </c>
      <c r="F521" s="59" t="s">
        <v>123</v>
      </c>
      <c r="G521" s="59">
        <v>6032</v>
      </c>
      <c r="H521" s="59" t="s">
        <v>1127</v>
      </c>
      <c r="I521" s="59" t="s">
        <v>1128</v>
      </c>
      <c r="J521" s="59">
        <v>-34.518949999999997</v>
      </c>
      <c r="K521" s="59">
        <v>-61.391959999999997</v>
      </c>
      <c r="L521" s="59" t="s">
        <v>126</v>
      </c>
      <c r="M521" s="55">
        <v>20</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6462</v>
      </c>
      <c r="B522" s="55">
        <v>607641</v>
      </c>
      <c r="C522" s="59" t="s">
        <v>120</v>
      </c>
      <c r="D522" s="59" t="s">
        <v>1078</v>
      </c>
      <c r="E522" s="59" t="s">
        <v>1078</v>
      </c>
      <c r="F522" s="59" t="s">
        <v>340</v>
      </c>
      <c r="G522" s="59">
        <v>6032</v>
      </c>
      <c r="H522" s="59" t="s">
        <v>1129</v>
      </c>
      <c r="I522" s="59" t="s">
        <v>1130</v>
      </c>
      <c r="J522" s="59">
        <v>-34.564869999999999</v>
      </c>
      <c r="K522" s="59">
        <v>-61.430140000000002</v>
      </c>
      <c r="L522" s="59" t="s">
        <v>147</v>
      </c>
      <c r="M522" s="55">
        <v>5</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6462</v>
      </c>
      <c r="B523" s="55">
        <v>607816</v>
      </c>
      <c r="C523" s="59" t="s">
        <v>120</v>
      </c>
      <c r="D523" s="59" t="s">
        <v>1078</v>
      </c>
      <c r="E523" s="59" t="s">
        <v>1079</v>
      </c>
      <c r="F523" s="59" t="s">
        <v>123</v>
      </c>
      <c r="G523" s="59">
        <v>6030</v>
      </c>
      <c r="H523" s="59" t="s">
        <v>1131</v>
      </c>
      <c r="I523" s="59" t="s">
        <v>1132</v>
      </c>
      <c r="J523" s="59">
        <v>-34.497779999999999</v>
      </c>
      <c r="K523" s="59">
        <v>-61.542209999999997</v>
      </c>
      <c r="L523" s="59" t="s">
        <v>429</v>
      </c>
      <c r="M523" s="55">
        <v>5</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6462</v>
      </c>
      <c r="B524" s="55">
        <v>607817</v>
      </c>
      <c r="C524" s="59" t="s">
        <v>120</v>
      </c>
      <c r="D524" s="59" t="s">
        <v>1078</v>
      </c>
      <c r="E524" s="59" t="s">
        <v>1085</v>
      </c>
      <c r="F524" s="59" t="s">
        <v>218</v>
      </c>
      <c r="G524" s="59">
        <v>6034</v>
      </c>
      <c r="H524" s="59" t="s">
        <v>1133</v>
      </c>
      <c r="I524" s="59" t="s">
        <v>1134</v>
      </c>
      <c r="J524" s="59">
        <v>-34.440399999999997</v>
      </c>
      <c r="K524" s="59">
        <v>-61.847880000000004</v>
      </c>
      <c r="L524" s="59" t="s">
        <v>147</v>
      </c>
      <c r="M524" s="55">
        <v>5</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6462</v>
      </c>
      <c r="B525" s="55">
        <v>607857</v>
      </c>
      <c r="C525" s="59" t="s">
        <v>120</v>
      </c>
      <c r="D525" s="59" t="s">
        <v>1078</v>
      </c>
      <c r="E525" s="59" t="s">
        <v>1098</v>
      </c>
      <c r="F525" s="59" t="s">
        <v>218</v>
      </c>
      <c r="G525" s="59">
        <v>6034</v>
      </c>
      <c r="H525" s="59" t="s">
        <v>1135</v>
      </c>
      <c r="I525" s="59" t="s">
        <v>1136</v>
      </c>
      <c r="J525" s="59">
        <v>-34.436340000000001</v>
      </c>
      <c r="K525" s="59">
        <v>-61.842669999999998</v>
      </c>
      <c r="L525" s="59" t="s">
        <v>147</v>
      </c>
      <c r="M525" s="55">
        <v>5</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6462</v>
      </c>
      <c r="B526" s="55">
        <v>607937</v>
      </c>
      <c r="C526" s="59" t="s">
        <v>120</v>
      </c>
      <c r="D526" s="59" t="s">
        <v>1078</v>
      </c>
      <c r="E526" s="59" t="s">
        <v>1079</v>
      </c>
      <c r="F526" s="59" t="s">
        <v>123</v>
      </c>
      <c r="G526" s="59">
        <v>6030</v>
      </c>
      <c r="H526" s="59" t="s">
        <v>1137</v>
      </c>
      <c r="I526" s="59" t="s">
        <v>1138</v>
      </c>
      <c r="J526" s="59">
        <v>-34.495919999999998</v>
      </c>
      <c r="K526" s="59">
        <v>-61.545250000000003</v>
      </c>
      <c r="L526" s="59" t="s">
        <v>126</v>
      </c>
      <c r="M526" s="55">
        <v>50</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6462</v>
      </c>
      <c r="B527" s="55">
        <v>607938</v>
      </c>
      <c r="C527" s="59" t="s">
        <v>120</v>
      </c>
      <c r="D527" s="59" t="s">
        <v>1078</v>
      </c>
      <c r="E527" s="59" t="s">
        <v>1079</v>
      </c>
      <c r="F527" s="59" t="s">
        <v>123</v>
      </c>
      <c r="G527" s="59">
        <v>6030</v>
      </c>
      <c r="H527" s="59" t="s">
        <v>1139</v>
      </c>
      <c r="I527" s="59" t="s">
        <v>1140</v>
      </c>
      <c r="J527" s="59">
        <v>-34.49738</v>
      </c>
      <c r="K527" s="59">
        <v>-61.531660000000002</v>
      </c>
      <c r="L527" s="59" t="s">
        <v>126</v>
      </c>
      <c r="M527" s="55">
        <v>20</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6462</v>
      </c>
      <c r="B528" s="55">
        <v>607968</v>
      </c>
      <c r="C528" s="59" t="s">
        <v>120</v>
      </c>
      <c r="D528" s="59" t="s">
        <v>1078</v>
      </c>
      <c r="E528" s="59" t="s">
        <v>1078</v>
      </c>
      <c r="F528" s="59" t="s">
        <v>123</v>
      </c>
      <c r="G528" s="59">
        <v>6032</v>
      </c>
      <c r="H528" s="59" t="s">
        <v>1141</v>
      </c>
      <c r="I528" s="59" t="s">
        <v>1142</v>
      </c>
      <c r="J528" s="59">
        <v>-34.518639999999998</v>
      </c>
      <c r="K528" s="59">
        <v>-61.392569999999999</v>
      </c>
      <c r="L528" s="59" t="s">
        <v>147</v>
      </c>
      <c r="M528" s="55">
        <v>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6462</v>
      </c>
      <c r="B529" s="55">
        <v>607969</v>
      </c>
      <c r="C529" s="59" t="s">
        <v>120</v>
      </c>
      <c r="D529" s="59" t="s">
        <v>1078</v>
      </c>
      <c r="E529" s="59" t="s">
        <v>1078</v>
      </c>
      <c r="F529" s="59" t="s">
        <v>123</v>
      </c>
      <c r="G529" s="59">
        <v>6032</v>
      </c>
      <c r="H529" s="59" t="s">
        <v>1143</v>
      </c>
      <c r="I529" s="59" t="s">
        <v>1144</v>
      </c>
      <c r="J529" s="59">
        <v>-34.519269999999999</v>
      </c>
      <c r="K529" s="59">
        <v>-61.392359999999996</v>
      </c>
      <c r="L529" s="59" t="s">
        <v>126</v>
      </c>
      <c r="M529" s="55">
        <v>20</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6462</v>
      </c>
      <c r="B530" s="55">
        <v>608123</v>
      </c>
      <c r="C530" s="59" t="s">
        <v>120</v>
      </c>
      <c r="D530" s="59" t="s">
        <v>1078</v>
      </c>
      <c r="E530" s="59" t="s">
        <v>1079</v>
      </c>
      <c r="F530" s="59" t="s">
        <v>123</v>
      </c>
      <c r="G530" s="59">
        <v>6030</v>
      </c>
      <c r="H530" s="59" t="s">
        <v>1145</v>
      </c>
      <c r="I530" s="59" t="s">
        <v>1146</v>
      </c>
      <c r="J530" s="59">
        <v>-34.499839999999999</v>
      </c>
      <c r="K530" s="59">
        <v>-61.537190000000002</v>
      </c>
      <c r="L530" s="59" t="s">
        <v>429</v>
      </c>
      <c r="M530" s="55">
        <v>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6462</v>
      </c>
      <c r="B531" s="55">
        <v>608124</v>
      </c>
      <c r="C531" s="59" t="s">
        <v>120</v>
      </c>
      <c r="D531" s="59" t="s">
        <v>1078</v>
      </c>
      <c r="E531" s="59" t="s">
        <v>1078</v>
      </c>
      <c r="F531" s="59" t="s">
        <v>123</v>
      </c>
      <c r="G531" s="59">
        <v>6032</v>
      </c>
      <c r="H531" s="59" t="s">
        <v>1147</v>
      </c>
      <c r="I531" s="59" t="s">
        <v>1148</v>
      </c>
      <c r="J531" s="59">
        <v>-34.521079999999998</v>
      </c>
      <c r="K531" s="59">
        <v>-61.390129999999999</v>
      </c>
      <c r="L531" s="59" t="s">
        <v>147</v>
      </c>
      <c r="M531" s="55">
        <v>5</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6462</v>
      </c>
      <c r="B532" s="55">
        <v>608125</v>
      </c>
      <c r="C532" s="59" t="s">
        <v>120</v>
      </c>
      <c r="D532" s="59" t="s">
        <v>1078</v>
      </c>
      <c r="E532" s="59" t="s">
        <v>1085</v>
      </c>
      <c r="F532" s="59" t="s">
        <v>123</v>
      </c>
      <c r="G532" s="59">
        <v>6034</v>
      </c>
      <c r="H532" s="59" t="s">
        <v>1149</v>
      </c>
      <c r="I532" s="59" t="s">
        <v>1150</v>
      </c>
      <c r="J532" s="59">
        <v>-34.444380000000002</v>
      </c>
      <c r="K532" s="59">
        <v>-61.809530000000002</v>
      </c>
      <c r="L532" s="59" t="s">
        <v>147</v>
      </c>
      <c r="M532" s="55">
        <v>5</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6462</v>
      </c>
      <c r="B533" s="55">
        <v>608348</v>
      </c>
      <c r="C533" s="59" t="s">
        <v>120</v>
      </c>
      <c r="D533" s="59" t="s">
        <v>1078</v>
      </c>
      <c r="E533" s="59" t="s">
        <v>1079</v>
      </c>
      <c r="F533" s="59" t="s">
        <v>123</v>
      </c>
      <c r="G533" s="59">
        <v>6030</v>
      </c>
      <c r="H533" s="59" t="s">
        <v>1151</v>
      </c>
      <c r="I533" s="59" t="s">
        <v>1152</v>
      </c>
      <c r="J533" s="59">
        <v>-34.495629999999998</v>
      </c>
      <c r="K533" s="59">
        <v>-61.533650000000002</v>
      </c>
      <c r="L533" s="59" t="s">
        <v>147</v>
      </c>
      <c r="M533" s="55">
        <v>5</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6462</v>
      </c>
      <c r="B534" s="55">
        <v>608349</v>
      </c>
      <c r="C534" s="59" t="s">
        <v>120</v>
      </c>
      <c r="D534" s="59" t="s">
        <v>1078</v>
      </c>
      <c r="E534" s="59" t="s">
        <v>1085</v>
      </c>
      <c r="F534" s="59" t="s">
        <v>123</v>
      </c>
      <c r="G534" s="59">
        <v>6034</v>
      </c>
      <c r="H534" s="59" t="s">
        <v>1153</v>
      </c>
      <c r="I534" s="59" t="s">
        <v>1154</v>
      </c>
      <c r="J534" s="59">
        <v>-34.441589999999998</v>
      </c>
      <c r="K534" s="59">
        <v>-61.813679999999998</v>
      </c>
      <c r="L534" s="59" t="s">
        <v>147</v>
      </c>
      <c r="M534" s="55">
        <v>5</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6462</v>
      </c>
      <c r="B535" s="55">
        <v>608350</v>
      </c>
      <c r="C535" s="59" t="s">
        <v>120</v>
      </c>
      <c r="D535" s="59" t="s">
        <v>1078</v>
      </c>
      <c r="E535" s="59" t="s">
        <v>1079</v>
      </c>
      <c r="F535" s="59" t="s">
        <v>123</v>
      </c>
      <c r="G535" s="59">
        <v>6030</v>
      </c>
      <c r="H535" s="59" t="s">
        <v>1155</v>
      </c>
      <c r="I535" s="59" t="s">
        <v>1156</v>
      </c>
      <c r="J535" s="59">
        <v>-34.49774</v>
      </c>
      <c r="K535" s="59">
        <v>-61.541829999999997</v>
      </c>
      <c r="L535" s="59" t="s">
        <v>126</v>
      </c>
      <c r="M535" s="55">
        <v>30</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6462</v>
      </c>
      <c r="B536" s="55">
        <v>608535</v>
      </c>
      <c r="C536" s="59" t="s">
        <v>120</v>
      </c>
      <c r="D536" s="59" t="s">
        <v>1078</v>
      </c>
      <c r="E536" s="59" t="s">
        <v>1079</v>
      </c>
      <c r="F536" s="59" t="s">
        <v>123</v>
      </c>
      <c r="G536" s="59">
        <v>6030</v>
      </c>
      <c r="H536" s="59" t="s">
        <v>1157</v>
      </c>
      <c r="I536" s="59" t="s">
        <v>1081</v>
      </c>
      <c r="J536" s="59">
        <v>-34.499169999999999</v>
      </c>
      <c r="K536" s="59">
        <v>-61.5379</v>
      </c>
      <c r="L536" s="59" t="s">
        <v>429</v>
      </c>
      <c r="M536" s="55">
        <v>5</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6462</v>
      </c>
      <c r="B537" s="55">
        <v>608584</v>
      </c>
      <c r="C537" s="59" t="s">
        <v>120</v>
      </c>
      <c r="D537" s="59" t="s">
        <v>1078</v>
      </c>
      <c r="E537" s="59" t="s">
        <v>1085</v>
      </c>
      <c r="F537" s="59" t="s">
        <v>340</v>
      </c>
      <c r="G537" s="59">
        <v>6034</v>
      </c>
      <c r="H537" s="59" t="s">
        <v>1158</v>
      </c>
      <c r="I537" s="59" t="s">
        <v>1159</v>
      </c>
      <c r="J537" s="59">
        <v>-34.498669999999997</v>
      </c>
      <c r="K537" s="59">
        <v>-61.920229999999997</v>
      </c>
      <c r="L537" s="59" t="s">
        <v>147</v>
      </c>
      <c r="M537" s="55">
        <v>5</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6462</v>
      </c>
      <c r="B538" s="55">
        <v>608598</v>
      </c>
      <c r="C538" s="59" t="s">
        <v>120</v>
      </c>
      <c r="D538" s="59" t="s">
        <v>1078</v>
      </c>
      <c r="E538" s="59" t="s">
        <v>1110</v>
      </c>
      <c r="F538" s="59" t="s">
        <v>218</v>
      </c>
      <c r="G538" s="59">
        <v>6031</v>
      </c>
      <c r="H538" s="59" t="s">
        <v>1111</v>
      </c>
      <c r="I538" s="59" t="s">
        <v>1160</v>
      </c>
      <c r="J538" s="59">
        <v>-34.34102</v>
      </c>
      <c r="K538" s="59">
        <v>-61.513019999999997</v>
      </c>
      <c r="L538" s="59" t="s">
        <v>147</v>
      </c>
      <c r="M538" s="55">
        <v>5</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6462</v>
      </c>
      <c r="B539" s="55">
        <v>611997</v>
      </c>
      <c r="C539" s="59" t="s">
        <v>120</v>
      </c>
      <c r="D539" s="59" t="s">
        <v>1078</v>
      </c>
      <c r="E539" s="59" t="s">
        <v>1079</v>
      </c>
      <c r="F539" s="59" t="s">
        <v>123</v>
      </c>
      <c r="G539" s="59">
        <v>6030</v>
      </c>
      <c r="H539" s="59" t="s">
        <v>1161</v>
      </c>
      <c r="I539" s="59" t="s">
        <v>1162</v>
      </c>
      <c r="J539" s="59">
        <v>-34.503700000000002</v>
      </c>
      <c r="K539" s="59">
        <v>-61.547060000000002</v>
      </c>
      <c r="L539" s="59" t="s">
        <v>147</v>
      </c>
      <c r="M539" s="55">
        <v>100</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6462</v>
      </c>
      <c r="B540" s="55">
        <v>613631</v>
      </c>
      <c r="C540" s="59" t="s">
        <v>120</v>
      </c>
      <c r="D540" s="59" t="s">
        <v>1078</v>
      </c>
      <c r="E540" s="59" t="s">
        <v>1098</v>
      </c>
      <c r="F540" s="59" t="s">
        <v>340</v>
      </c>
      <c r="G540" s="59">
        <v>6034</v>
      </c>
      <c r="H540" s="59" t="s">
        <v>1163</v>
      </c>
      <c r="I540" s="59" t="s">
        <v>1164</v>
      </c>
      <c r="J540" s="59">
        <v>-34.444760000000002</v>
      </c>
      <c r="K540" s="59">
        <v>-61.806710000000002</v>
      </c>
      <c r="L540" s="59" t="s">
        <v>429</v>
      </c>
      <c r="M540" s="55">
        <v>10</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6462</v>
      </c>
      <c r="B541" s="55">
        <v>613908</v>
      </c>
      <c r="C541" s="59" t="s">
        <v>120</v>
      </c>
      <c r="D541" s="59" t="s">
        <v>1078</v>
      </c>
      <c r="E541" s="59" t="s">
        <v>1078</v>
      </c>
      <c r="F541" s="59" t="s">
        <v>123</v>
      </c>
      <c r="G541" s="59">
        <v>6032</v>
      </c>
      <c r="H541" s="59" t="s">
        <v>1165</v>
      </c>
      <c r="I541" s="59" t="s">
        <v>1166</v>
      </c>
      <c r="J541" s="59">
        <v>-34.517429999999997</v>
      </c>
      <c r="K541" s="59">
        <v>-61.390070000000001</v>
      </c>
      <c r="L541" s="59" t="s">
        <v>429</v>
      </c>
      <c r="M541" s="55">
        <v>10</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6462</v>
      </c>
      <c r="B542" s="55">
        <v>615213</v>
      </c>
      <c r="C542" s="59" t="s">
        <v>120</v>
      </c>
      <c r="D542" s="59" t="s">
        <v>1078</v>
      </c>
      <c r="E542" s="59" t="s">
        <v>1079</v>
      </c>
      <c r="F542" s="59" t="s">
        <v>123</v>
      </c>
      <c r="G542" s="59">
        <v>6030</v>
      </c>
      <c r="H542" s="59" t="s">
        <v>1090</v>
      </c>
      <c r="I542" s="59" t="s">
        <v>1167</v>
      </c>
      <c r="J542" s="59">
        <v>-34.499000000000002</v>
      </c>
      <c r="K542" s="59">
        <v>-61.537959999999998</v>
      </c>
      <c r="L542" s="59" t="s">
        <v>147</v>
      </c>
      <c r="M542" s="55">
        <v>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6466</v>
      </c>
      <c r="B543" s="55">
        <v>600738</v>
      </c>
      <c r="C543" s="59" t="s">
        <v>120</v>
      </c>
      <c r="D543" s="59" t="s">
        <v>1168</v>
      </c>
      <c r="E543" s="59" t="s">
        <v>1169</v>
      </c>
      <c r="F543" s="59" t="s">
        <v>123</v>
      </c>
      <c r="G543" s="59">
        <v>7116</v>
      </c>
      <c r="H543" s="59" t="s">
        <v>1170</v>
      </c>
      <c r="I543" s="59" t="s">
        <v>1171</v>
      </c>
      <c r="J543" s="59">
        <v>-35.948529999999998</v>
      </c>
      <c r="K543" s="59">
        <v>-58.002209999999998</v>
      </c>
      <c r="L543" s="59" t="s">
        <v>126</v>
      </c>
      <c r="M543" s="55">
        <v>10</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6466</v>
      </c>
      <c r="B544" s="55">
        <v>611201</v>
      </c>
      <c r="C544" s="59" t="s">
        <v>120</v>
      </c>
      <c r="D544" s="59" t="s">
        <v>1168</v>
      </c>
      <c r="E544" s="59" t="s">
        <v>1172</v>
      </c>
      <c r="F544" s="59" t="s">
        <v>123</v>
      </c>
      <c r="G544" s="59">
        <v>7116</v>
      </c>
      <c r="H544" s="59" t="s">
        <v>1173</v>
      </c>
      <c r="I544" s="59" t="s">
        <v>1174</v>
      </c>
      <c r="J544" s="59">
        <v>-35.873359999999998</v>
      </c>
      <c r="K544" s="59">
        <v>-57.891509999999997</v>
      </c>
      <c r="L544" s="59" t="s">
        <v>429</v>
      </c>
      <c r="M544" s="55">
        <v>5</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6466</v>
      </c>
      <c r="B545" s="55">
        <v>611203</v>
      </c>
      <c r="C545" s="59" t="s">
        <v>120</v>
      </c>
      <c r="D545" s="59" t="s">
        <v>1168</v>
      </c>
      <c r="E545" s="59" t="s">
        <v>1175</v>
      </c>
      <c r="F545" s="59" t="s">
        <v>340</v>
      </c>
      <c r="G545" s="59">
        <v>7116</v>
      </c>
      <c r="H545" s="59" t="s">
        <v>1176</v>
      </c>
      <c r="I545" s="59" t="s">
        <v>1177</v>
      </c>
      <c r="J545" s="59">
        <v>-35.799810000000001</v>
      </c>
      <c r="K545" s="59">
        <v>-57.783169999999998</v>
      </c>
      <c r="L545" s="59" t="s">
        <v>147</v>
      </c>
      <c r="M545" s="55">
        <v>5</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6466</v>
      </c>
      <c r="B546" s="55">
        <v>611723</v>
      </c>
      <c r="C546" s="59" t="s">
        <v>120</v>
      </c>
      <c r="D546" s="59" t="s">
        <v>1168</v>
      </c>
      <c r="E546" s="59" t="s">
        <v>1178</v>
      </c>
      <c r="F546" s="59" t="s">
        <v>340</v>
      </c>
      <c r="G546" s="59">
        <v>7116</v>
      </c>
      <c r="H546" s="59" t="s">
        <v>1179</v>
      </c>
      <c r="I546" s="59" t="s">
        <v>1180</v>
      </c>
      <c r="J546" s="59">
        <v>-35.766530000000003</v>
      </c>
      <c r="K546" s="59">
        <v>-57.917839999999998</v>
      </c>
      <c r="L546" s="59" t="s">
        <v>147</v>
      </c>
      <c r="M546" s="55">
        <v>5</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6466</v>
      </c>
      <c r="B547" s="55">
        <v>611724</v>
      </c>
      <c r="C547" s="59" t="s">
        <v>120</v>
      </c>
      <c r="D547" s="59" t="s">
        <v>1168</v>
      </c>
      <c r="E547" s="59" t="s">
        <v>1181</v>
      </c>
      <c r="F547" s="59" t="s">
        <v>340</v>
      </c>
      <c r="G547" s="59">
        <v>7116</v>
      </c>
      <c r="H547" s="59" t="s">
        <v>1182</v>
      </c>
      <c r="I547" s="59" t="s">
        <v>1183</v>
      </c>
      <c r="J547" s="59">
        <v>-35.893353359999999</v>
      </c>
      <c r="K547" s="59">
        <v>-58.086199780000001</v>
      </c>
      <c r="L547" s="59" t="s">
        <v>147</v>
      </c>
      <c r="M547" s="55">
        <v>5</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6466</v>
      </c>
      <c r="B548" s="55">
        <v>612466</v>
      </c>
      <c r="C548" s="59" t="s">
        <v>120</v>
      </c>
      <c r="D548" s="59" t="s">
        <v>1168</v>
      </c>
      <c r="E548" s="59" t="s">
        <v>1172</v>
      </c>
      <c r="F548" s="59" t="s">
        <v>123</v>
      </c>
      <c r="G548" s="59">
        <v>7116</v>
      </c>
      <c r="H548" s="59" t="s">
        <v>1184</v>
      </c>
      <c r="I548" s="59" t="s">
        <v>1185</v>
      </c>
      <c r="J548" s="59">
        <v>-35.873469999999998</v>
      </c>
      <c r="K548" s="59">
        <v>-57.891869999999997</v>
      </c>
      <c r="L548" s="59" t="s">
        <v>429</v>
      </c>
      <c r="M548" s="55">
        <v>5</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6466</v>
      </c>
      <c r="B549" s="55">
        <v>612467</v>
      </c>
      <c r="C549" s="59" t="s">
        <v>120</v>
      </c>
      <c r="D549" s="59" t="s">
        <v>1168</v>
      </c>
      <c r="E549" s="59" t="s">
        <v>1172</v>
      </c>
      <c r="F549" s="59" t="s">
        <v>123</v>
      </c>
      <c r="G549" s="59">
        <v>7116</v>
      </c>
      <c r="H549" s="59" t="s">
        <v>1186</v>
      </c>
      <c r="I549" s="59" t="s">
        <v>1187</v>
      </c>
      <c r="J549" s="59">
        <v>-35.8735</v>
      </c>
      <c r="K549" s="59">
        <v>-57.896439999999998</v>
      </c>
      <c r="L549" s="59" t="s">
        <v>147</v>
      </c>
      <c r="M549" s="55">
        <v>5</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6466</v>
      </c>
      <c r="B550" s="55">
        <v>612468</v>
      </c>
      <c r="C550" s="59" t="s">
        <v>120</v>
      </c>
      <c r="D550" s="59" t="s">
        <v>1168</v>
      </c>
      <c r="E550" s="59" t="s">
        <v>1172</v>
      </c>
      <c r="F550" s="59" t="s">
        <v>123</v>
      </c>
      <c r="G550" s="59">
        <v>7116</v>
      </c>
      <c r="H550" s="59" t="s">
        <v>1188</v>
      </c>
      <c r="I550" s="59" t="s">
        <v>1171</v>
      </c>
      <c r="J550" s="59">
        <v>-35.879620000000003</v>
      </c>
      <c r="K550" s="59">
        <v>-57.894480000000001</v>
      </c>
      <c r="L550" s="59" t="s">
        <v>126</v>
      </c>
      <c r="M550" s="55">
        <v>25</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6466</v>
      </c>
      <c r="B551" s="55">
        <v>612469</v>
      </c>
      <c r="C551" s="59" t="s">
        <v>120</v>
      </c>
      <c r="D551" s="59" t="s">
        <v>1168</v>
      </c>
      <c r="E551" s="59" t="s">
        <v>1172</v>
      </c>
      <c r="F551" s="59" t="s">
        <v>123</v>
      </c>
      <c r="G551" s="59">
        <v>7116</v>
      </c>
      <c r="H551" s="59" t="s">
        <v>1189</v>
      </c>
      <c r="I551" s="59" t="s">
        <v>1190</v>
      </c>
      <c r="J551" s="59">
        <v>-35.873289999999997</v>
      </c>
      <c r="K551" s="59">
        <v>-57.891959999999997</v>
      </c>
      <c r="L551" s="59" t="s">
        <v>429</v>
      </c>
      <c r="M551" s="55">
        <v>10</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6466</v>
      </c>
      <c r="B552" s="55">
        <v>612470</v>
      </c>
      <c r="C552" s="59" t="s">
        <v>120</v>
      </c>
      <c r="D552" s="59" t="s">
        <v>1168</v>
      </c>
      <c r="E552" s="59" t="s">
        <v>1191</v>
      </c>
      <c r="F552" s="59" t="s">
        <v>340</v>
      </c>
      <c r="G552" s="59">
        <v>7116</v>
      </c>
      <c r="H552" s="59" t="s">
        <v>1179</v>
      </c>
      <c r="I552" s="59" t="s">
        <v>1192</v>
      </c>
      <c r="J552" s="59">
        <v>-35.852460000000001</v>
      </c>
      <c r="K552" s="59">
        <v>-57.759990000000002</v>
      </c>
      <c r="L552" s="59" t="s">
        <v>147</v>
      </c>
      <c r="M552" s="55">
        <v>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6466</v>
      </c>
      <c r="B553" s="55">
        <v>612471</v>
      </c>
      <c r="C553" s="59" t="s">
        <v>120</v>
      </c>
      <c r="D553" s="59" t="s">
        <v>1168</v>
      </c>
      <c r="E553" s="59" t="s">
        <v>1193</v>
      </c>
      <c r="F553" s="59" t="s">
        <v>340</v>
      </c>
      <c r="G553" s="59">
        <v>7116</v>
      </c>
      <c r="H553" s="59" t="s">
        <v>1194</v>
      </c>
      <c r="I553" s="59" t="s">
        <v>1195</v>
      </c>
      <c r="J553" s="59">
        <v>-35.822020000000002</v>
      </c>
      <c r="K553" s="59">
        <v>-57.957320000000003</v>
      </c>
      <c r="L553" s="59" t="s">
        <v>147</v>
      </c>
      <c r="M553" s="55">
        <v>5</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6466</v>
      </c>
      <c r="B554" s="55">
        <v>612473</v>
      </c>
      <c r="C554" s="59" t="s">
        <v>120</v>
      </c>
      <c r="D554" s="59" t="s">
        <v>1168</v>
      </c>
      <c r="E554" s="59" t="s">
        <v>1169</v>
      </c>
      <c r="F554" s="59" t="s">
        <v>340</v>
      </c>
      <c r="G554" s="59">
        <v>7116</v>
      </c>
      <c r="H554" s="59" t="s">
        <v>1196</v>
      </c>
      <c r="I554" s="59"/>
      <c r="J554" s="59">
        <v>-35.948540000000001</v>
      </c>
      <c r="K554" s="59">
        <v>-58.002220000000001</v>
      </c>
      <c r="L554" s="59" t="s">
        <v>147</v>
      </c>
      <c r="M554" s="55">
        <v>5</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6466</v>
      </c>
      <c r="B555" s="55">
        <v>612474</v>
      </c>
      <c r="C555" s="59" t="s">
        <v>120</v>
      </c>
      <c r="D555" s="59" t="s">
        <v>1168</v>
      </c>
      <c r="E555" s="59" t="s">
        <v>1197</v>
      </c>
      <c r="F555" s="59" t="s">
        <v>340</v>
      </c>
      <c r="G555" s="59">
        <v>7116</v>
      </c>
      <c r="H555" s="59" t="s">
        <v>1194</v>
      </c>
      <c r="I555" s="59" t="s">
        <v>1195</v>
      </c>
      <c r="J555" s="59">
        <v>-35.863410000000002</v>
      </c>
      <c r="K555" s="59">
        <v>-58.062629999999999</v>
      </c>
      <c r="L555" s="59" t="s">
        <v>147</v>
      </c>
      <c r="M555" s="55">
        <v>5</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6466</v>
      </c>
      <c r="B556" s="55">
        <v>612475</v>
      </c>
      <c r="C556" s="59" t="s">
        <v>120</v>
      </c>
      <c r="D556" s="59" t="s">
        <v>1168</v>
      </c>
      <c r="E556" s="59" t="s">
        <v>1198</v>
      </c>
      <c r="F556" s="59" t="s">
        <v>340</v>
      </c>
      <c r="G556" s="59">
        <v>7116</v>
      </c>
      <c r="H556" s="59" t="s">
        <v>1199</v>
      </c>
      <c r="I556" s="59" t="s">
        <v>1200</v>
      </c>
      <c r="J556" s="59">
        <v>-35.940570000000001</v>
      </c>
      <c r="K556" s="59">
        <v>-57.903199999999998</v>
      </c>
      <c r="L556" s="59" t="s">
        <v>147</v>
      </c>
      <c r="M556" s="55">
        <v>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6466</v>
      </c>
      <c r="B557" s="55">
        <v>612998</v>
      </c>
      <c r="C557" s="59" t="s">
        <v>120</v>
      </c>
      <c r="D557" s="59" t="s">
        <v>1168</v>
      </c>
      <c r="E557" s="59" t="s">
        <v>1172</v>
      </c>
      <c r="F557" s="59" t="s">
        <v>123</v>
      </c>
      <c r="G557" s="59">
        <v>7116</v>
      </c>
      <c r="H557" s="59" t="s">
        <v>1201</v>
      </c>
      <c r="I557" s="59" t="s">
        <v>1202</v>
      </c>
      <c r="J557" s="59">
        <v>-35.873420000000003</v>
      </c>
      <c r="K557" s="59">
        <v>-57.895769999999999</v>
      </c>
      <c r="L557" s="59" t="s">
        <v>126</v>
      </c>
      <c r="M557" s="55">
        <v>12</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6466</v>
      </c>
      <c r="B558" s="55">
        <v>613423</v>
      </c>
      <c r="C558" s="59" t="s">
        <v>120</v>
      </c>
      <c r="D558" s="59" t="s">
        <v>1168</v>
      </c>
      <c r="E558" s="59" t="s">
        <v>1172</v>
      </c>
      <c r="F558" s="59" t="s">
        <v>123</v>
      </c>
      <c r="G558" s="59">
        <v>7116</v>
      </c>
      <c r="H558" s="59" t="s">
        <v>1203</v>
      </c>
      <c r="I558" s="59" t="s">
        <v>1204</v>
      </c>
      <c r="J558" s="59">
        <v>-35.879100000000001</v>
      </c>
      <c r="K558" s="59">
        <v>-57.894750000000002</v>
      </c>
      <c r="L558" s="59" t="s">
        <v>147</v>
      </c>
      <c r="M558" s="55">
        <v>5</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6466</v>
      </c>
      <c r="B559" s="55">
        <v>613695</v>
      </c>
      <c r="C559" s="59" t="s">
        <v>120</v>
      </c>
      <c r="D559" s="59" t="s">
        <v>1168</v>
      </c>
      <c r="E559" s="59" t="s">
        <v>1172</v>
      </c>
      <c r="F559" s="59" t="s">
        <v>123</v>
      </c>
      <c r="G559" s="59">
        <v>7116</v>
      </c>
      <c r="H559" s="59" t="s">
        <v>1205</v>
      </c>
      <c r="I559" s="59" t="s">
        <v>1206</v>
      </c>
      <c r="J559" s="59">
        <v>-35.872250000000001</v>
      </c>
      <c r="K559" s="59">
        <v>-57.891579999999998</v>
      </c>
      <c r="L559" s="59" t="s">
        <v>147</v>
      </c>
      <c r="M559" s="55">
        <v>15</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6466</v>
      </c>
      <c r="B560" s="55">
        <v>614204</v>
      </c>
      <c r="C560" s="59" t="s">
        <v>120</v>
      </c>
      <c r="D560" s="59" t="s">
        <v>1168</v>
      </c>
      <c r="E560" s="59" t="s">
        <v>1169</v>
      </c>
      <c r="F560" s="59" t="s">
        <v>340</v>
      </c>
      <c r="G560" s="59">
        <v>7116</v>
      </c>
      <c r="H560" s="59" t="s">
        <v>1207</v>
      </c>
      <c r="I560" s="59" t="s">
        <v>1208</v>
      </c>
      <c r="J560" s="59">
        <v>-35.948729999999998</v>
      </c>
      <c r="K560" s="59">
        <v>-58.002310000000001</v>
      </c>
      <c r="L560" s="59" t="s">
        <v>147</v>
      </c>
      <c r="M560" s="55">
        <v>5</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6466</v>
      </c>
      <c r="B561" s="55">
        <v>614326</v>
      </c>
      <c r="C561" s="59" t="s">
        <v>120</v>
      </c>
      <c r="D561" s="59" t="s">
        <v>1168</v>
      </c>
      <c r="E561" s="59" t="s">
        <v>1198</v>
      </c>
      <c r="F561" s="59" t="s">
        <v>340</v>
      </c>
      <c r="G561" s="59">
        <v>7116</v>
      </c>
      <c r="H561" s="59" t="s">
        <v>1209</v>
      </c>
      <c r="I561" s="59" t="s">
        <v>1210</v>
      </c>
      <c r="J561" s="59">
        <v>-35.872120000000002</v>
      </c>
      <c r="K561" s="59">
        <v>-57.895240000000001</v>
      </c>
      <c r="L561" s="59" t="s">
        <v>147</v>
      </c>
      <c r="M561" s="55">
        <v>20</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6466</v>
      </c>
      <c r="B562" s="55">
        <v>614418</v>
      </c>
      <c r="C562" s="59" t="s">
        <v>120</v>
      </c>
      <c r="D562" s="59" t="s">
        <v>1168</v>
      </c>
      <c r="E562" s="59" t="s">
        <v>1197</v>
      </c>
      <c r="F562" s="59" t="s">
        <v>340</v>
      </c>
      <c r="G562" s="59">
        <v>7116</v>
      </c>
      <c r="H562" s="59" t="s">
        <v>1211</v>
      </c>
      <c r="I562" s="59" t="s">
        <v>1212</v>
      </c>
      <c r="J562" s="59">
        <v>-35.863419999999998</v>
      </c>
      <c r="K562" s="59">
        <v>-58.062460000000002</v>
      </c>
      <c r="L562" s="59" t="s">
        <v>147</v>
      </c>
      <c r="M562" s="55">
        <v>5</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6466</v>
      </c>
      <c r="B563" s="55">
        <v>614461</v>
      </c>
      <c r="C563" s="59" t="s">
        <v>120</v>
      </c>
      <c r="D563" s="59" t="s">
        <v>1168</v>
      </c>
      <c r="E563" s="59" t="s">
        <v>1193</v>
      </c>
      <c r="F563" s="59" t="s">
        <v>340</v>
      </c>
      <c r="G563" s="59">
        <v>7116</v>
      </c>
      <c r="H563" s="59" t="s">
        <v>1213</v>
      </c>
      <c r="I563" s="59" t="s">
        <v>1214</v>
      </c>
      <c r="J563" s="59">
        <v>-35.864710000000002</v>
      </c>
      <c r="K563" s="59">
        <v>-57.970300000000002</v>
      </c>
      <c r="L563" s="59" t="s">
        <v>147</v>
      </c>
      <c r="M563" s="55">
        <v>5</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6466</v>
      </c>
      <c r="B564" s="55">
        <v>614473</v>
      </c>
      <c r="C564" s="59" t="s">
        <v>120</v>
      </c>
      <c r="D564" s="59" t="s">
        <v>1168</v>
      </c>
      <c r="E564" s="59" t="s">
        <v>1172</v>
      </c>
      <c r="F564" s="59" t="s">
        <v>123</v>
      </c>
      <c r="G564" s="59">
        <v>7116</v>
      </c>
      <c r="H564" s="59" t="s">
        <v>1215</v>
      </c>
      <c r="I564" s="59" t="s">
        <v>1216</v>
      </c>
      <c r="J564" s="59">
        <v>-35.873809999999999</v>
      </c>
      <c r="K564" s="59">
        <v>-57.895870000000002</v>
      </c>
      <c r="L564" s="59" t="s">
        <v>126</v>
      </c>
      <c r="M564" s="55">
        <v>12</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6466</v>
      </c>
      <c r="B565" s="55">
        <v>615072</v>
      </c>
      <c r="C565" s="59" t="s">
        <v>120</v>
      </c>
      <c r="D565" s="59" t="s">
        <v>1168</v>
      </c>
      <c r="E565" s="59" t="s">
        <v>1172</v>
      </c>
      <c r="F565" s="59" t="s">
        <v>123</v>
      </c>
      <c r="G565" s="59">
        <v>7116</v>
      </c>
      <c r="H565" s="59" t="s">
        <v>1217</v>
      </c>
      <c r="I565" s="59" t="s">
        <v>1218</v>
      </c>
      <c r="J565" s="59">
        <v>-35.873440000000002</v>
      </c>
      <c r="K565" s="59">
        <v>-57.895769999999999</v>
      </c>
      <c r="L565" s="59" t="s">
        <v>126</v>
      </c>
      <c r="M565" s="55">
        <v>12</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6466</v>
      </c>
      <c r="B566" s="55">
        <v>615204</v>
      </c>
      <c r="C566" s="59" t="s">
        <v>120</v>
      </c>
      <c r="D566" s="59" t="s">
        <v>1168</v>
      </c>
      <c r="E566" s="59" t="s">
        <v>1172</v>
      </c>
      <c r="F566" s="59" t="s">
        <v>123</v>
      </c>
      <c r="G566" s="59"/>
      <c r="H566" s="59" t="s">
        <v>1219</v>
      </c>
      <c r="I566" s="59"/>
      <c r="J566" s="59">
        <v>-35.879460000000002</v>
      </c>
      <c r="K566" s="59">
        <v>-57.894590000000001</v>
      </c>
      <c r="L566" s="59" t="s">
        <v>147</v>
      </c>
      <c r="M566" s="55">
        <v>5</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6469</v>
      </c>
      <c r="B567" s="55">
        <v>603301</v>
      </c>
      <c r="C567" s="59" t="s">
        <v>120</v>
      </c>
      <c r="D567" s="59" t="s">
        <v>1220</v>
      </c>
      <c r="E567" s="59" t="s">
        <v>1220</v>
      </c>
      <c r="F567" s="59" t="s">
        <v>123</v>
      </c>
      <c r="G567" s="59">
        <v>6070</v>
      </c>
      <c r="H567" s="59" t="s">
        <v>1221</v>
      </c>
      <c r="I567" s="59" t="s">
        <v>1222</v>
      </c>
      <c r="J567" s="59">
        <v>-34.869579999999999</v>
      </c>
      <c r="K567" s="59">
        <v>-61.520890000000001</v>
      </c>
      <c r="L567" s="59" t="s">
        <v>126</v>
      </c>
      <c r="M567" s="55">
        <v>15</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6469</v>
      </c>
      <c r="B568" s="55">
        <v>605835</v>
      </c>
      <c r="C568" s="59" t="s">
        <v>120</v>
      </c>
      <c r="D568" s="59" t="s">
        <v>1220</v>
      </c>
      <c r="E568" s="59" t="s">
        <v>1223</v>
      </c>
      <c r="F568" s="59" t="s">
        <v>340</v>
      </c>
      <c r="G568" s="59">
        <v>6075</v>
      </c>
      <c r="H568" s="59" t="s">
        <v>1224</v>
      </c>
      <c r="I568" s="59" t="s">
        <v>1225</v>
      </c>
      <c r="J568" s="59">
        <v>-35.09525</v>
      </c>
      <c r="K568" s="59">
        <v>-61.823979999999999</v>
      </c>
      <c r="L568" s="59" t="s">
        <v>126</v>
      </c>
      <c r="M568" s="55">
        <v>10</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6469</v>
      </c>
      <c r="B569" s="55">
        <v>605836</v>
      </c>
      <c r="C569" s="59" t="s">
        <v>120</v>
      </c>
      <c r="D569" s="59" t="s">
        <v>1220</v>
      </c>
      <c r="E569" s="59" t="s">
        <v>1223</v>
      </c>
      <c r="F569" s="59" t="s">
        <v>1226</v>
      </c>
      <c r="G569" s="59">
        <v>6075</v>
      </c>
      <c r="H569" s="59" t="s">
        <v>1227</v>
      </c>
      <c r="I569" s="59" t="s">
        <v>1228</v>
      </c>
      <c r="J569" s="59">
        <v>-35.095239999999997</v>
      </c>
      <c r="K569" s="59">
        <v>-61.823540000000001</v>
      </c>
      <c r="L569" s="59" t="s">
        <v>147</v>
      </c>
      <c r="M569" s="55">
        <v>5</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6469</v>
      </c>
      <c r="B570" s="55">
        <v>605837</v>
      </c>
      <c r="C570" s="59" t="s">
        <v>120</v>
      </c>
      <c r="D570" s="59" t="s">
        <v>1220</v>
      </c>
      <c r="E570" s="59" t="s">
        <v>1223</v>
      </c>
      <c r="F570" s="59" t="s">
        <v>340</v>
      </c>
      <c r="G570" s="59">
        <v>6075</v>
      </c>
      <c r="H570" s="59" t="s">
        <v>1229</v>
      </c>
      <c r="I570" s="59" t="s">
        <v>1230</v>
      </c>
      <c r="J570" s="59">
        <v>-35.25085</v>
      </c>
      <c r="K570" s="59">
        <v>-62.020139999999998</v>
      </c>
      <c r="L570" s="59" t="s">
        <v>126</v>
      </c>
      <c r="M570" s="55">
        <v>10</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6469</v>
      </c>
      <c r="B571" s="55">
        <v>605838</v>
      </c>
      <c r="C571" s="59" t="s">
        <v>120</v>
      </c>
      <c r="D571" s="59" t="s">
        <v>1220</v>
      </c>
      <c r="E571" s="59" t="s">
        <v>1223</v>
      </c>
      <c r="F571" s="59" t="s">
        <v>340</v>
      </c>
      <c r="G571" s="59">
        <v>5706</v>
      </c>
      <c r="H571" s="59" t="s">
        <v>1231</v>
      </c>
      <c r="I571" s="59" t="s">
        <v>1232</v>
      </c>
      <c r="J571" s="59">
        <v>-35.137689999999999</v>
      </c>
      <c r="K571" s="59">
        <v>-61.853079999999999</v>
      </c>
      <c r="L571" s="59" t="s">
        <v>147</v>
      </c>
      <c r="M571" s="55">
        <v>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6469</v>
      </c>
      <c r="B572" s="55">
        <v>605839</v>
      </c>
      <c r="C572" s="59" t="s">
        <v>120</v>
      </c>
      <c r="D572" s="59" t="s">
        <v>1220</v>
      </c>
      <c r="E572" s="59" t="s">
        <v>1233</v>
      </c>
      <c r="F572" s="59" t="s">
        <v>340</v>
      </c>
      <c r="G572" s="59">
        <v>6075</v>
      </c>
      <c r="H572" s="59" t="s">
        <v>1234</v>
      </c>
      <c r="I572" s="59" t="s">
        <v>1235</v>
      </c>
      <c r="J572" s="59">
        <v>-35.004089999999998</v>
      </c>
      <c r="K572" s="59">
        <v>-61.88823</v>
      </c>
      <c r="L572" s="59" t="s">
        <v>126</v>
      </c>
      <c r="M572" s="55">
        <v>10</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6469</v>
      </c>
      <c r="B573" s="55">
        <v>605840</v>
      </c>
      <c r="C573" s="59" t="s">
        <v>120</v>
      </c>
      <c r="D573" s="59" t="s">
        <v>1220</v>
      </c>
      <c r="E573" s="59" t="s">
        <v>1236</v>
      </c>
      <c r="F573" s="59" t="s">
        <v>1226</v>
      </c>
      <c r="G573" s="59">
        <v>6073</v>
      </c>
      <c r="H573" s="59" t="s">
        <v>1237</v>
      </c>
      <c r="I573" s="59" t="s">
        <v>1238</v>
      </c>
      <c r="J573" s="59">
        <v>-35.01455</v>
      </c>
      <c r="K573" s="59">
        <v>-61.392980000000001</v>
      </c>
      <c r="L573" s="59" t="s">
        <v>147</v>
      </c>
      <c r="M573" s="55">
        <v>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6469</v>
      </c>
      <c r="B574" s="55">
        <v>605841</v>
      </c>
      <c r="C574" s="59" t="s">
        <v>120</v>
      </c>
      <c r="D574" s="59" t="s">
        <v>1220</v>
      </c>
      <c r="E574" s="59" t="s">
        <v>1236</v>
      </c>
      <c r="F574" s="59" t="s">
        <v>340</v>
      </c>
      <c r="G574" s="59">
        <v>6073</v>
      </c>
      <c r="H574" s="59" t="s">
        <v>1239</v>
      </c>
      <c r="I574" s="59" t="s">
        <v>1240</v>
      </c>
      <c r="J574" s="59">
        <v>-35.258330000000001</v>
      </c>
      <c r="K574" s="59">
        <v>-61.45496</v>
      </c>
      <c r="L574" s="59" t="s">
        <v>147</v>
      </c>
      <c r="M574" s="55">
        <v>5</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6469</v>
      </c>
      <c r="B575" s="55">
        <v>605842</v>
      </c>
      <c r="C575" s="59" t="s">
        <v>120</v>
      </c>
      <c r="D575" s="59" t="s">
        <v>1220</v>
      </c>
      <c r="E575" s="59" t="s">
        <v>1236</v>
      </c>
      <c r="F575" s="59" t="s">
        <v>1226</v>
      </c>
      <c r="G575" s="59">
        <v>6073</v>
      </c>
      <c r="H575" s="59" t="s">
        <v>1241</v>
      </c>
      <c r="I575" s="59" t="s">
        <v>1242</v>
      </c>
      <c r="J575" s="59">
        <v>-35.088419999999999</v>
      </c>
      <c r="K575" s="59">
        <v>-61.512120000000003</v>
      </c>
      <c r="L575" s="59" t="s">
        <v>126</v>
      </c>
      <c r="M575" s="55">
        <v>10</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6469</v>
      </c>
      <c r="B576" s="55">
        <v>605843</v>
      </c>
      <c r="C576" s="59" t="s">
        <v>120</v>
      </c>
      <c r="D576" s="59" t="s">
        <v>1220</v>
      </c>
      <c r="E576" s="59" t="s">
        <v>1236</v>
      </c>
      <c r="F576" s="59" t="s">
        <v>340</v>
      </c>
      <c r="G576" s="59">
        <v>6073</v>
      </c>
      <c r="H576" s="59" t="s">
        <v>1243</v>
      </c>
      <c r="I576" s="59" t="s">
        <v>1244</v>
      </c>
      <c r="J576" s="59">
        <v>-35.162390000000002</v>
      </c>
      <c r="K576" s="59">
        <v>-61.569180000000003</v>
      </c>
      <c r="L576" s="59" t="s">
        <v>147</v>
      </c>
      <c r="M576" s="55">
        <v>5</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6469</v>
      </c>
      <c r="B577" s="55">
        <v>605844</v>
      </c>
      <c r="C577" s="59" t="s">
        <v>120</v>
      </c>
      <c r="D577" s="59" t="s">
        <v>1220</v>
      </c>
      <c r="E577" s="59" t="s">
        <v>1236</v>
      </c>
      <c r="F577" s="59" t="s">
        <v>1226</v>
      </c>
      <c r="G577" s="59">
        <v>6073</v>
      </c>
      <c r="H577" s="59" t="s">
        <v>1245</v>
      </c>
      <c r="I577" s="59" t="s">
        <v>1246</v>
      </c>
      <c r="J577" s="59">
        <v>-35.162219999999998</v>
      </c>
      <c r="K577" s="59">
        <v>-61.569189999999999</v>
      </c>
      <c r="L577" s="59" t="s">
        <v>147</v>
      </c>
      <c r="M577" s="55">
        <v>5</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6469</v>
      </c>
      <c r="B578" s="55">
        <v>605845</v>
      </c>
      <c r="C578" s="59" t="s">
        <v>120</v>
      </c>
      <c r="D578" s="59" t="s">
        <v>1220</v>
      </c>
      <c r="E578" s="59" t="s">
        <v>1220</v>
      </c>
      <c r="F578" s="59" t="s">
        <v>340</v>
      </c>
      <c r="G578" s="59">
        <v>6070</v>
      </c>
      <c r="H578" s="59" t="s">
        <v>1247</v>
      </c>
      <c r="I578" s="59" t="s">
        <v>1248</v>
      </c>
      <c r="J578" s="59">
        <v>-34.826949999999997</v>
      </c>
      <c r="K578" s="59">
        <v>-61.663609999999998</v>
      </c>
      <c r="L578" s="59" t="s">
        <v>126</v>
      </c>
      <c r="M578" s="55">
        <v>10</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6469</v>
      </c>
      <c r="B579" s="55">
        <v>605846</v>
      </c>
      <c r="C579" s="59" t="s">
        <v>120</v>
      </c>
      <c r="D579" s="59" t="s">
        <v>1220</v>
      </c>
      <c r="E579" s="59" t="s">
        <v>1220</v>
      </c>
      <c r="F579" s="59" t="s">
        <v>340</v>
      </c>
      <c r="G579" s="59">
        <v>6070</v>
      </c>
      <c r="H579" s="59" t="s">
        <v>1249</v>
      </c>
      <c r="I579" s="59" t="s">
        <v>1250</v>
      </c>
      <c r="J579" s="59">
        <v>-34.772419999999997</v>
      </c>
      <c r="K579" s="59">
        <v>-61.519240000000003</v>
      </c>
      <c r="L579" s="59" t="s">
        <v>126</v>
      </c>
      <c r="M579" s="55">
        <v>10</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6469</v>
      </c>
      <c r="B580" s="55">
        <v>605847</v>
      </c>
      <c r="C580" s="59" t="s">
        <v>120</v>
      </c>
      <c r="D580" s="59" t="s">
        <v>1220</v>
      </c>
      <c r="E580" s="59" t="s">
        <v>1220</v>
      </c>
      <c r="F580" s="59" t="s">
        <v>218</v>
      </c>
      <c r="G580" s="59">
        <v>6070</v>
      </c>
      <c r="H580" s="59" t="s">
        <v>1249</v>
      </c>
      <c r="I580" s="59" t="s">
        <v>1251</v>
      </c>
      <c r="J580" s="59">
        <v>-34.77225</v>
      </c>
      <c r="K580" s="59">
        <v>-61.519190000000002</v>
      </c>
      <c r="L580" s="59" t="s">
        <v>147</v>
      </c>
      <c r="M580" s="55">
        <v>5</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6469</v>
      </c>
      <c r="B581" s="55">
        <v>605848</v>
      </c>
      <c r="C581" s="59" t="s">
        <v>120</v>
      </c>
      <c r="D581" s="59" t="s">
        <v>1220</v>
      </c>
      <c r="E581" s="59" t="s">
        <v>1252</v>
      </c>
      <c r="F581" s="59" t="s">
        <v>340</v>
      </c>
      <c r="G581" s="59">
        <v>6070</v>
      </c>
      <c r="H581" s="59" t="s">
        <v>1253</v>
      </c>
      <c r="I581" s="59" t="s">
        <v>1254</v>
      </c>
      <c r="J581" s="59">
        <v>-34.717700000000001</v>
      </c>
      <c r="K581" s="59">
        <v>-61.404739999999997</v>
      </c>
      <c r="L581" s="59" t="s">
        <v>126</v>
      </c>
      <c r="M581" s="55">
        <v>10</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6469</v>
      </c>
      <c r="B582" s="55">
        <v>605849</v>
      </c>
      <c r="C582" s="59" t="s">
        <v>120</v>
      </c>
      <c r="D582" s="59" t="s">
        <v>1220</v>
      </c>
      <c r="E582" s="59" t="s">
        <v>1233</v>
      </c>
      <c r="F582" s="59" t="s">
        <v>340</v>
      </c>
      <c r="G582" s="59">
        <v>6075</v>
      </c>
      <c r="H582" s="59" t="s">
        <v>1255</v>
      </c>
      <c r="I582" s="59" t="s">
        <v>1256</v>
      </c>
      <c r="J582" s="59">
        <v>-34.717300000000002</v>
      </c>
      <c r="K582" s="59">
        <v>-61.404530000000001</v>
      </c>
      <c r="L582" s="59" t="s">
        <v>147</v>
      </c>
      <c r="M582" s="55">
        <v>5</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6469</v>
      </c>
      <c r="B583" s="55">
        <v>605850</v>
      </c>
      <c r="C583" s="59" t="s">
        <v>120</v>
      </c>
      <c r="D583" s="59" t="s">
        <v>1220</v>
      </c>
      <c r="E583" s="59" t="s">
        <v>1236</v>
      </c>
      <c r="F583" s="59" t="s">
        <v>340</v>
      </c>
      <c r="G583" s="59">
        <v>6073</v>
      </c>
      <c r="H583" s="59" t="s">
        <v>1257</v>
      </c>
      <c r="I583" s="59" t="s">
        <v>1258</v>
      </c>
      <c r="J583" s="59">
        <v>-35.113370000000003</v>
      </c>
      <c r="K583" s="59">
        <v>-61.676499999999997</v>
      </c>
      <c r="L583" s="59" t="s">
        <v>147</v>
      </c>
      <c r="M583" s="55">
        <v>5</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6469</v>
      </c>
      <c r="B584" s="55">
        <v>605851</v>
      </c>
      <c r="C584" s="59" t="s">
        <v>120</v>
      </c>
      <c r="D584" s="59" t="s">
        <v>1220</v>
      </c>
      <c r="E584" s="59" t="s">
        <v>1252</v>
      </c>
      <c r="F584" s="59" t="s">
        <v>218</v>
      </c>
      <c r="G584" s="59">
        <v>6070</v>
      </c>
      <c r="H584" s="59" t="s">
        <v>1259</v>
      </c>
      <c r="I584" s="59" t="s">
        <v>1260</v>
      </c>
      <c r="J584" s="59">
        <v>-34.693170000000002</v>
      </c>
      <c r="K584" s="59">
        <v>-61.324559999999998</v>
      </c>
      <c r="L584" s="59" t="s">
        <v>126</v>
      </c>
      <c r="M584" s="55">
        <v>10</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6469</v>
      </c>
      <c r="B585" s="55">
        <v>605852</v>
      </c>
      <c r="C585" s="59" t="s">
        <v>120</v>
      </c>
      <c r="D585" s="59" t="s">
        <v>1220</v>
      </c>
      <c r="E585" s="59" t="s">
        <v>1220</v>
      </c>
      <c r="F585" s="59" t="s">
        <v>340</v>
      </c>
      <c r="G585" s="59">
        <v>6070</v>
      </c>
      <c r="H585" s="59" t="s">
        <v>1261</v>
      </c>
      <c r="I585" s="59" t="s">
        <v>1262</v>
      </c>
      <c r="J585" s="59">
        <v>-34.888089999999998</v>
      </c>
      <c r="K585" s="59">
        <v>-61.512419999999999</v>
      </c>
      <c r="L585" s="59" t="s">
        <v>126</v>
      </c>
      <c r="M585" s="55">
        <v>10</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6469</v>
      </c>
      <c r="B586" s="55">
        <v>605853</v>
      </c>
      <c r="C586" s="59" t="s">
        <v>120</v>
      </c>
      <c r="D586" s="59" t="s">
        <v>1220</v>
      </c>
      <c r="E586" s="59" t="s">
        <v>1220</v>
      </c>
      <c r="F586" s="59" t="s">
        <v>340</v>
      </c>
      <c r="G586" s="59">
        <v>6070</v>
      </c>
      <c r="H586" s="59" t="s">
        <v>1263</v>
      </c>
      <c r="I586" s="59" t="s">
        <v>1264</v>
      </c>
      <c r="J586" s="59">
        <v>-34.919510000000002</v>
      </c>
      <c r="K586" s="59">
        <v>-61.457459999999998</v>
      </c>
      <c r="L586" s="59" t="s">
        <v>126</v>
      </c>
      <c r="M586" s="55">
        <v>10</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6469</v>
      </c>
      <c r="B587" s="55">
        <v>605854</v>
      </c>
      <c r="C587" s="59" t="s">
        <v>120</v>
      </c>
      <c r="D587" s="59" t="s">
        <v>1220</v>
      </c>
      <c r="E587" s="59" t="s">
        <v>1220</v>
      </c>
      <c r="F587" s="59" t="s">
        <v>340</v>
      </c>
      <c r="G587" s="59">
        <v>6070</v>
      </c>
      <c r="H587" s="59" t="s">
        <v>1265</v>
      </c>
      <c r="I587" s="59" t="s">
        <v>1266</v>
      </c>
      <c r="J587" s="59">
        <v>-34.9193</v>
      </c>
      <c r="K587" s="59">
        <v>-61.457650000000001</v>
      </c>
      <c r="L587" s="59" t="s">
        <v>147</v>
      </c>
      <c r="M587" s="55">
        <v>5</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6469</v>
      </c>
      <c r="B588" s="55">
        <v>605855</v>
      </c>
      <c r="C588" s="59" t="s">
        <v>120</v>
      </c>
      <c r="D588" s="59" t="s">
        <v>1220</v>
      </c>
      <c r="E588" s="59" t="s">
        <v>1267</v>
      </c>
      <c r="F588" s="59" t="s">
        <v>340</v>
      </c>
      <c r="G588" s="59">
        <v>6070</v>
      </c>
      <c r="H588" s="59" t="s">
        <v>1268</v>
      </c>
      <c r="I588" s="59" t="s">
        <v>1269</v>
      </c>
      <c r="J588" s="59">
        <v>-34.787790000000001</v>
      </c>
      <c r="K588" s="59">
        <v>-61.31</v>
      </c>
      <c r="L588" s="59" t="s">
        <v>126</v>
      </c>
      <c r="M588" s="55">
        <v>10</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6469</v>
      </c>
      <c r="B589" s="55">
        <v>605856</v>
      </c>
      <c r="C589" s="59" t="s">
        <v>120</v>
      </c>
      <c r="D589" s="59" t="s">
        <v>1220</v>
      </c>
      <c r="E589" s="59" t="s">
        <v>1220</v>
      </c>
      <c r="F589" s="59" t="s">
        <v>340</v>
      </c>
      <c r="G589" s="59">
        <v>6070</v>
      </c>
      <c r="H589" s="59" t="s">
        <v>1270</v>
      </c>
      <c r="I589" s="59" t="s">
        <v>1271</v>
      </c>
      <c r="J589" s="59">
        <v>-34.920169999999999</v>
      </c>
      <c r="K589" s="59">
        <v>-61.592840000000002</v>
      </c>
      <c r="L589" s="59" t="s">
        <v>126</v>
      </c>
      <c r="M589" s="55">
        <v>10</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6469</v>
      </c>
      <c r="B590" s="55">
        <v>605857</v>
      </c>
      <c r="C590" s="59" t="s">
        <v>120</v>
      </c>
      <c r="D590" s="59" t="s">
        <v>1220</v>
      </c>
      <c r="E590" s="59" t="s">
        <v>1220</v>
      </c>
      <c r="F590" s="59" t="s">
        <v>123</v>
      </c>
      <c r="G590" s="59">
        <v>6070</v>
      </c>
      <c r="H590" s="59" t="s">
        <v>1272</v>
      </c>
      <c r="I590" s="59" t="s">
        <v>1273</v>
      </c>
      <c r="J590" s="59">
        <v>-34.919989999999999</v>
      </c>
      <c r="K590" s="59">
        <v>-61.592820000000003</v>
      </c>
      <c r="L590" s="59" t="s">
        <v>147</v>
      </c>
      <c r="M590" s="55">
        <v>5</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6469</v>
      </c>
      <c r="B591" s="55">
        <v>606434</v>
      </c>
      <c r="C591" s="59" t="s">
        <v>120</v>
      </c>
      <c r="D591" s="59" t="s">
        <v>1220</v>
      </c>
      <c r="E591" s="59" t="s">
        <v>1220</v>
      </c>
      <c r="F591" s="59" t="s">
        <v>123</v>
      </c>
      <c r="G591" s="59">
        <v>6070</v>
      </c>
      <c r="H591" s="59" t="s">
        <v>1274</v>
      </c>
      <c r="I591" s="59" t="s">
        <v>1275</v>
      </c>
      <c r="J591" s="59">
        <v>-34.868250000000003</v>
      </c>
      <c r="K591" s="59">
        <v>-61.524610000000003</v>
      </c>
      <c r="L591" s="59" t="s">
        <v>126</v>
      </c>
      <c r="M591" s="55">
        <v>50</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6469</v>
      </c>
      <c r="B592" s="55">
        <v>606435</v>
      </c>
      <c r="C592" s="59" t="s">
        <v>120</v>
      </c>
      <c r="D592" s="59" t="s">
        <v>1220</v>
      </c>
      <c r="E592" s="59" t="s">
        <v>1220</v>
      </c>
      <c r="F592" s="59" t="s">
        <v>123</v>
      </c>
      <c r="G592" s="59">
        <v>6070</v>
      </c>
      <c r="H592" s="59" t="s">
        <v>1276</v>
      </c>
      <c r="I592" s="59" t="s">
        <v>1277</v>
      </c>
      <c r="J592" s="59">
        <v>-34.874690000000001</v>
      </c>
      <c r="K592" s="59">
        <v>-61.53463</v>
      </c>
      <c r="L592" s="59" t="s">
        <v>126</v>
      </c>
      <c r="M592" s="55">
        <v>30</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6469</v>
      </c>
      <c r="B593" s="55">
        <v>606469</v>
      </c>
      <c r="C593" s="59" t="s">
        <v>120</v>
      </c>
      <c r="D593" s="59" t="s">
        <v>1220</v>
      </c>
      <c r="E593" s="59" t="s">
        <v>1278</v>
      </c>
      <c r="F593" s="59" t="s">
        <v>1226</v>
      </c>
      <c r="G593" s="59">
        <v>6533</v>
      </c>
      <c r="H593" s="59" t="s">
        <v>1279</v>
      </c>
      <c r="I593" s="59" t="s">
        <v>1280</v>
      </c>
      <c r="J593" s="59">
        <v>-35.33182</v>
      </c>
      <c r="K593" s="59">
        <v>-61.60915</v>
      </c>
      <c r="L593" s="59" t="s">
        <v>126</v>
      </c>
      <c r="M593" s="55">
        <v>10</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6469</v>
      </c>
      <c r="B594" s="55">
        <v>606470</v>
      </c>
      <c r="C594" s="59" t="s">
        <v>120</v>
      </c>
      <c r="D594" s="59" t="s">
        <v>1220</v>
      </c>
      <c r="E594" s="59" t="s">
        <v>1233</v>
      </c>
      <c r="F594" s="59" t="s">
        <v>1226</v>
      </c>
      <c r="G594" s="59">
        <v>6075</v>
      </c>
      <c r="H594" s="59" t="s">
        <v>1281</v>
      </c>
      <c r="I594" s="59" t="s">
        <v>1282</v>
      </c>
      <c r="J594" s="59">
        <v>-34.988140000000001</v>
      </c>
      <c r="K594" s="59">
        <v>-61.77373</v>
      </c>
      <c r="L594" s="59" t="s">
        <v>126</v>
      </c>
      <c r="M594" s="55">
        <v>15</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6469</v>
      </c>
      <c r="B595" s="55">
        <v>606471</v>
      </c>
      <c r="C595" s="59" t="s">
        <v>120</v>
      </c>
      <c r="D595" s="59" t="s">
        <v>1220</v>
      </c>
      <c r="E595" s="59" t="s">
        <v>1223</v>
      </c>
      <c r="F595" s="59" t="s">
        <v>123</v>
      </c>
      <c r="G595" s="59">
        <v>6075</v>
      </c>
      <c r="H595" s="59" t="s">
        <v>1283</v>
      </c>
      <c r="I595" s="59" t="s">
        <v>1284</v>
      </c>
      <c r="J595" s="59">
        <v>-35.144689999999997</v>
      </c>
      <c r="K595" s="59">
        <v>-61.968559999999997</v>
      </c>
      <c r="L595" s="59" t="s">
        <v>126</v>
      </c>
      <c r="M595" s="55">
        <v>10</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6469</v>
      </c>
      <c r="B596" s="55">
        <v>606472</v>
      </c>
      <c r="C596" s="59" t="s">
        <v>120</v>
      </c>
      <c r="D596" s="59" t="s">
        <v>1220</v>
      </c>
      <c r="E596" s="59" t="s">
        <v>1223</v>
      </c>
      <c r="F596" s="59" t="s">
        <v>123</v>
      </c>
      <c r="G596" s="59">
        <v>6075</v>
      </c>
      <c r="H596" s="59" t="s">
        <v>1285</v>
      </c>
      <c r="I596" s="59" t="s">
        <v>1286</v>
      </c>
      <c r="J596" s="59">
        <v>-35.144440000000003</v>
      </c>
      <c r="K596" s="59">
        <v>-61.96904</v>
      </c>
      <c r="L596" s="59" t="s">
        <v>126</v>
      </c>
      <c r="M596" s="55">
        <v>25</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6469</v>
      </c>
      <c r="B597" s="55">
        <v>606473</v>
      </c>
      <c r="C597" s="59" t="s">
        <v>120</v>
      </c>
      <c r="D597" s="59" t="s">
        <v>1220</v>
      </c>
      <c r="E597" s="59" t="s">
        <v>1233</v>
      </c>
      <c r="F597" s="59" t="s">
        <v>1226</v>
      </c>
      <c r="G597" s="59">
        <v>6075</v>
      </c>
      <c r="H597" s="59" t="s">
        <v>1287</v>
      </c>
      <c r="I597" s="59" t="s">
        <v>1288</v>
      </c>
      <c r="J597" s="59">
        <v>-34.988349999999997</v>
      </c>
      <c r="K597" s="59">
        <v>-61.773380000000003</v>
      </c>
      <c r="L597" s="59" t="s">
        <v>126</v>
      </c>
      <c r="M597" s="55">
        <v>10</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6469</v>
      </c>
      <c r="B598" s="55">
        <v>606474</v>
      </c>
      <c r="C598" s="59" t="s">
        <v>120</v>
      </c>
      <c r="D598" s="59" t="s">
        <v>1220</v>
      </c>
      <c r="E598" s="59" t="s">
        <v>1223</v>
      </c>
      <c r="F598" s="59" t="s">
        <v>123</v>
      </c>
      <c r="G598" s="59">
        <v>6075</v>
      </c>
      <c r="H598" s="59" t="s">
        <v>1289</v>
      </c>
      <c r="I598" s="59" t="s">
        <v>1290</v>
      </c>
      <c r="J598" s="59">
        <v>-35.136839999999999</v>
      </c>
      <c r="K598" s="59">
        <v>-61.959519999999998</v>
      </c>
      <c r="L598" s="59" t="s">
        <v>126</v>
      </c>
      <c r="M598" s="55">
        <v>10</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6469</v>
      </c>
      <c r="B599" s="55">
        <v>606475</v>
      </c>
      <c r="C599" s="59" t="s">
        <v>120</v>
      </c>
      <c r="D599" s="59" t="s">
        <v>1220</v>
      </c>
      <c r="E599" s="59" t="s">
        <v>1233</v>
      </c>
      <c r="F599" s="59" t="s">
        <v>1226</v>
      </c>
      <c r="G599" s="59">
        <v>6075</v>
      </c>
      <c r="H599" s="59" t="s">
        <v>1291</v>
      </c>
      <c r="I599" s="59" t="s">
        <v>1292</v>
      </c>
      <c r="J599" s="59">
        <v>-34.9863</v>
      </c>
      <c r="K599" s="59">
        <v>-61.775120000000001</v>
      </c>
      <c r="L599" s="59" t="s">
        <v>126</v>
      </c>
      <c r="M599" s="55">
        <v>15</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6469</v>
      </c>
      <c r="B600" s="55">
        <v>606476</v>
      </c>
      <c r="C600" s="59" t="s">
        <v>120</v>
      </c>
      <c r="D600" s="59" t="s">
        <v>1220</v>
      </c>
      <c r="E600" s="59" t="s">
        <v>1278</v>
      </c>
      <c r="F600" s="59" t="s">
        <v>1226</v>
      </c>
      <c r="G600" s="59">
        <v>6533</v>
      </c>
      <c r="H600" s="59" t="s">
        <v>1293</v>
      </c>
      <c r="I600" s="59" t="s">
        <v>1294</v>
      </c>
      <c r="J600" s="59">
        <v>-35.331629999999997</v>
      </c>
      <c r="K600" s="59">
        <v>-61.614409999999999</v>
      </c>
      <c r="L600" s="59" t="s">
        <v>126</v>
      </c>
      <c r="M600" s="55">
        <v>10</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6469</v>
      </c>
      <c r="B601" s="55">
        <v>606477</v>
      </c>
      <c r="C601" s="59" t="s">
        <v>120</v>
      </c>
      <c r="D601" s="59" t="s">
        <v>1220</v>
      </c>
      <c r="E601" s="59" t="s">
        <v>1295</v>
      </c>
      <c r="F601" s="59" t="s">
        <v>218</v>
      </c>
      <c r="G601" s="59">
        <v>6453</v>
      </c>
      <c r="H601" s="59" t="s">
        <v>1296</v>
      </c>
      <c r="I601" s="59" t="s">
        <v>1297</v>
      </c>
      <c r="J601" s="59">
        <v>-35.390239999999999</v>
      </c>
      <c r="K601" s="59">
        <v>-61.993949999999998</v>
      </c>
      <c r="L601" s="59" t="s">
        <v>126</v>
      </c>
      <c r="M601" s="55">
        <v>10</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6469</v>
      </c>
      <c r="B602" s="55">
        <v>606479</v>
      </c>
      <c r="C602" s="59" t="s">
        <v>120</v>
      </c>
      <c r="D602" s="59" t="s">
        <v>1220</v>
      </c>
      <c r="E602" s="59" t="s">
        <v>1298</v>
      </c>
      <c r="F602" s="59" t="s">
        <v>218</v>
      </c>
      <c r="G602" s="59">
        <v>6453</v>
      </c>
      <c r="H602" s="59" t="s">
        <v>1299</v>
      </c>
      <c r="I602" s="59" t="s">
        <v>1300</v>
      </c>
      <c r="J602" s="59">
        <v>-35.36309</v>
      </c>
      <c r="K602" s="59">
        <v>-61.797890000000002</v>
      </c>
      <c r="L602" s="59" t="s">
        <v>126</v>
      </c>
      <c r="M602" s="55">
        <v>10</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6469</v>
      </c>
      <c r="B603" s="55">
        <v>606480</v>
      </c>
      <c r="C603" s="59" t="s">
        <v>120</v>
      </c>
      <c r="D603" s="59" t="s">
        <v>1220</v>
      </c>
      <c r="E603" s="59" t="s">
        <v>1220</v>
      </c>
      <c r="F603" s="59" t="s">
        <v>123</v>
      </c>
      <c r="G603" s="59">
        <v>6070</v>
      </c>
      <c r="H603" s="59" t="s">
        <v>1301</v>
      </c>
      <c r="I603" s="59" t="s">
        <v>1302</v>
      </c>
      <c r="J603" s="59">
        <v>-34.869680000000002</v>
      </c>
      <c r="K603" s="59">
        <v>-61.528860000000002</v>
      </c>
      <c r="L603" s="59" t="s">
        <v>126</v>
      </c>
      <c r="M603" s="55">
        <v>40</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6469</v>
      </c>
      <c r="B604" s="55">
        <v>606481</v>
      </c>
      <c r="C604" s="59" t="s">
        <v>120</v>
      </c>
      <c r="D604" s="59" t="s">
        <v>1220</v>
      </c>
      <c r="E604" s="59" t="s">
        <v>1220</v>
      </c>
      <c r="F604" s="59" t="s">
        <v>123</v>
      </c>
      <c r="G604" s="59">
        <v>6070</v>
      </c>
      <c r="H604" s="59" t="s">
        <v>1303</v>
      </c>
      <c r="I604" s="59" t="s">
        <v>1304</v>
      </c>
      <c r="J604" s="59">
        <v>-34.862380000000002</v>
      </c>
      <c r="K604" s="59">
        <v>-61.522880000000001</v>
      </c>
      <c r="L604" s="59" t="s">
        <v>126</v>
      </c>
      <c r="M604" s="55">
        <v>40</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6469</v>
      </c>
      <c r="B605" s="55">
        <v>606483</v>
      </c>
      <c r="C605" s="59" t="s">
        <v>120</v>
      </c>
      <c r="D605" s="59" t="s">
        <v>1220</v>
      </c>
      <c r="E605" s="59" t="s">
        <v>1220</v>
      </c>
      <c r="F605" s="59" t="s">
        <v>123</v>
      </c>
      <c r="G605" s="59">
        <v>6070</v>
      </c>
      <c r="H605" s="59" t="s">
        <v>1305</v>
      </c>
      <c r="I605" s="59" t="s">
        <v>1306</v>
      </c>
      <c r="J605" s="59">
        <v>-34.866520000000001</v>
      </c>
      <c r="K605" s="59">
        <v>-61.529420000000002</v>
      </c>
      <c r="L605" s="59" t="s">
        <v>126</v>
      </c>
      <c r="M605" s="55">
        <v>30</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6469</v>
      </c>
      <c r="B606" s="55">
        <v>606484</v>
      </c>
      <c r="C606" s="59" t="s">
        <v>120</v>
      </c>
      <c r="D606" s="59" t="s">
        <v>1220</v>
      </c>
      <c r="E606" s="59" t="s">
        <v>1220</v>
      </c>
      <c r="F606" s="59" t="s">
        <v>123</v>
      </c>
      <c r="G606" s="59">
        <v>6070</v>
      </c>
      <c r="H606" s="59" t="s">
        <v>1307</v>
      </c>
      <c r="I606" s="59" t="s">
        <v>1308</v>
      </c>
      <c r="J606" s="59">
        <v>-34.872790000000002</v>
      </c>
      <c r="K606" s="59">
        <v>-61.537709999999997</v>
      </c>
      <c r="L606" s="59" t="s">
        <v>126</v>
      </c>
      <c r="M606" s="55">
        <v>15</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6469</v>
      </c>
      <c r="B607" s="55">
        <v>606485</v>
      </c>
      <c r="C607" s="59" t="s">
        <v>120</v>
      </c>
      <c r="D607" s="59" t="s">
        <v>1220</v>
      </c>
      <c r="E607" s="59" t="s">
        <v>1309</v>
      </c>
      <c r="F607" s="59" t="s">
        <v>1226</v>
      </c>
      <c r="G607" s="59">
        <v>6078</v>
      </c>
      <c r="H607" s="59" t="s">
        <v>1310</v>
      </c>
      <c r="I607" s="59" t="s">
        <v>1311</v>
      </c>
      <c r="J607" s="59">
        <v>-34.867550000000001</v>
      </c>
      <c r="K607" s="59">
        <v>-61.288629999999998</v>
      </c>
      <c r="L607" s="59" t="s">
        <v>126</v>
      </c>
      <c r="M607" s="55">
        <v>10</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6469</v>
      </c>
      <c r="B608" s="55">
        <v>606487</v>
      </c>
      <c r="C608" s="59" t="s">
        <v>120</v>
      </c>
      <c r="D608" s="59" t="s">
        <v>1220</v>
      </c>
      <c r="E608" s="59" t="s">
        <v>1220</v>
      </c>
      <c r="F608" s="59" t="s">
        <v>123</v>
      </c>
      <c r="G608" s="59">
        <v>6070</v>
      </c>
      <c r="H608" s="59" t="s">
        <v>1312</v>
      </c>
      <c r="I608" s="59" t="s">
        <v>1313</v>
      </c>
      <c r="J608" s="59">
        <v>-34.862589999999997</v>
      </c>
      <c r="K608" s="59">
        <v>-61.535890000000002</v>
      </c>
      <c r="L608" s="59" t="s">
        <v>126</v>
      </c>
      <c r="M608" s="55">
        <v>50</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6469</v>
      </c>
      <c r="B609" s="55">
        <v>606744</v>
      </c>
      <c r="C609" s="59" t="s">
        <v>120</v>
      </c>
      <c r="D609" s="59" t="s">
        <v>1220</v>
      </c>
      <c r="E609" s="59" t="s">
        <v>1220</v>
      </c>
      <c r="F609" s="59" t="s">
        <v>123</v>
      </c>
      <c r="G609" s="59">
        <v>6070</v>
      </c>
      <c r="H609" s="59" t="s">
        <v>1314</v>
      </c>
      <c r="I609" s="59" t="s">
        <v>1315</v>
      </c>
      <c r="J609" s="59">
        <v>-34.869689999999999</v>
      </c>
      <c r="K609" s="59">
        <v>-61.519770000000001</v>
      </c>
      <c r="L609" s="59" t="s">
        <v>126</v>
      </c>
      <c r="M609" s="55">
        <v>15</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6469</v>
      </c>
      <c r="B610" s="55">
        <v>606745</v>
      </c>
      <c r="C610" s="59" t="s">
        <v>120</v>
      </c>
      <c r="D610" s="59" t="s">
        <v>1220</v>
      </c>
      <c r="E610" s="59" t="s">
        <v>1236</v>
      </c>
      <c r="F610" s="59" t="s">
        <v>1226</v>
      </c>
      <c r="G610" s="59">
        <v>6073</v>
      </c>
      <c r="H610" s="59" t="s">
        <v>1316</v>
      </c>
      <c r="I610" s="59" t="s">
        <v>1317</v>
      </c>
      <c r="J610" s="59">
        <v>-35.092730000000003</v>
      </c>
      <c r="K610" s="59">
        <v>-61.511969999999998</v>
      </c>
      <c r="L610" s="59" t="s">
        <v>147</v>
      </c>
      <c r="M610" s="55">
        <v>5</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6469</v>
      </c>
      <c r="B611" s="55">
        <v>606749</v>
      </c>
      <c r="C611" s="59" t="s">
        <v>120</v>
      </c>
      <c r="D611" s="59" t="s">
        <v>1220</v>
      </c>
      <c r="E611" s="59" t="s">
        <v>1220</v>
      </c>
      <c r="F611" s="59" t="s">
        <v>340</v>
      </c>
      <c r="G611" s="59">
        <v>6070</v>
      </c>
      <c r="H611" s="59" t="s">
        <v>1268</v>
      </c>
      <c r="I611" s="59" t="s">
        <v>1269</v>
      </c>
      <c r="J611" s="59">
        <v>-34.653869999999998</v>
      </c>
      <c r="K611" s="59">
        <v>-61.743389999999998</v>
      </c>
      <c r="L611" s="59" t="s">
        <v>147</v>
      </c>
      <c r="M611" s="55">
        <v>5</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6469</v>
      </c>
      <c r="B612" s="55">
        <v>607079</v>
      </c>
      <c r="C612" s="59" t="s">
        <v>120</v>
      </c>
      <c r="D612" s="59" t="s">
        <v>1220</v>
      </c>
      <c r="E612" s="59" t="s">
        <v>1223</v>
      </c>
      <c r="F612" s="59" t="s">
        <v>123</v>
      </c>
      <c r="G612" s="59">
        <v>6075</v>
      </c>
      <c r="H612" s="59" t="s">
        <v>1318</v>
      </c>
      <c r="I612" s="59" t="s">
        <v>1319</v>
      </c>
      <c r="J612" s="59">
        <v>-35.14481</v>
      </c>
      <c r="K612" s="59">
        <v>-61.96942</v>
      </c>
      <c r="L612" s="59" t="s">
        <v>147</v>
      </c>
      <c r="M612" s="55">
        <v>5</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6469</v>
      </c>
      <c r="B613" s="55">
        <v>607080</v>
      </c>
      <c r="C613" s="59" t="s">
        <v>120</v>
      </c>
      <c r="D613" s="59" t="s">
        <v>1220</v>
      </c>
      <c r="E613" s="59" t="s">
        <v>1220</v>
      </c>
      <c r="F613" s="59" t="s">
        <v>123</v>
      </c>
      <c r="G613" s="59">
        <v>6070</v>
      </c>
      <c r="H613" s="59" t="s">
        <v>1320</v>
      </c>
      <c r="I613" s="59" t="s">
        <v>1321</v>
      </c>
      <c r="J613" s="59">
        <v>-34.856200000000001</v>
      </c>
      <c r="K613" s="59">
        <v>-61.538060000000002</v>
      </c>
      <c r="L613" s="59" t="s">
        <v>147</v>
      </c>
      <c r="M613" s="55">
        <v>5</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6469</v>
      </c>
      <c r="B614" s="55">
        <v>607081</v>
      </c>
      <c r="C614" s="59" t="s">
        <v>120</v>
      </c>
      <c r="D614" s="59" t="s">
        <v>1220</v>
      </c>
      <c r="E614" s="59" t="s">
        <v>1322</v>
      </c>
      <c r="F614" s="59" t="s">
        <v>218</v>
      </c>
      <c r="G614" s="59">
        <v>6071</v>
      </c>
      <c r="H614" s="59" t="s">
        <v>1323</v>
      </c>
      <c r="I614" s="59" t="s">
        <v>1324</v>
      </c>
      <c r="J614" s="59">
        <v>-34.678319999999999</v>
      </c>
      <c r="K614" s="59">
        <v>-61.466850000000001</v>
      </c>
      <c r="L614" s="59" t="s">
        <v>147</v>
      </c>
      <c r="M614" s="55">
        <v>5</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6469</v>
      </c>
      <c r="B615" s="55">
        <v>607341</v>
      </c>
      <c r="C615" s="59" t="s">
        <v>120</v>
      </c>
      <c r="D615" s="59" t="s">
        <v>1220</v>
      </c>
      <c r="E615" s="59" t="s">
        <v>1220</v>
      </c>
      <c r="F615" s="59" t="s">
        <v>123</v>
      </c>
      <c r="G615" s="59">
        <v>6070</v>
      </c>
      <c r="H615" s="59" t="s">
        <v>1325</v>
      </c>
      <c r="I615" s="59" t="s">
        <v>1326</v>
      </c>
      <c r="J615" s="59">
        <v>-34.874589999999998</v>
      </c>
      <c r="K615" s="59">
        <v>-61.535319999999999</v>
      </c>
      <c r="L615" s="59" t="s">
        <v>126</v>
      </c>
      <c r="M615" s="55">
        <v>100</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6469</v>
      </c>
      <c r="B616" s="55">
        <v>607363</v>
      </c>
      <c r="C616" s="59" t="s">
        <v>120</v>
      </c>
      <c r="D616" s="59" t="s">
        <v>1220</v>
      </c>
      <c r="E616" s="59" t="s">
        <v>1220</v>
      </c>
      <c r="F616" s="59" t="s">
        <v>123</v>
      </c>
      <c r="G616" s="59">
        <v>6070</v>
      </c>
      <c r="H616" s="59" t="s">
        <v>1327</v>
      </c>
      <c r="I616" s="59" t="s">
        <v>1328</v>
      </c>
      <c r="J616" s="59">
        <v>-34.869770000000003</v>
      </c>
      <c r="K616" s="59">
        <v>-61.520580000000002</v>
      </c>
      <c r="L616" s="59" t="s">
        <v>126</v>
      </c>
      <c r="M616" s="55">
        <v>10</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6469</v>
      </c>
      <c r="B617" s="55">
        <v>607375</v>
      </c>
      <c r="C617" s="59" t="s">
        <v>120</v>
      </c>
      <c r="D617" s="59" t="s">
        <v>1220</v>
      </c>
      <c r="E617" s="59" t="s">
        <v>1223</v>
      </c>
      <c r="F617" s="59" t="s">
        <v>123</v>
      </c>
      <c r="G617" s="59">
        <v>6075</v>
      </c>
      <c r="H617" s="59" t="s">
        <v>1329</v>
      </c>
      <c r="I617" s="59" t="s">
        <v>1330</v>
      </c>
      <c r="J617" s="59">
        <v>-35.14284</v>
      </c>
      <c r="K617" s="59">
        <v>-61.970889999999997</v>
      </c>
      <c r="L617" s="59" t="s">
        <v>147</v>
      </c>
      <c r="M617" s="55">
        <v>5</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6469</v>
      </c>
      <c r="B618" s="55">
        <v>607376</v>
      </c>
      <c r="C618" s="59" t="s">
        <v>120</v>
      </c>
      <c r="D618" s="59" t="s">
        <v>1220</v>
      </c>
      <c r="E618" s="59" t="s">
        <v>1331</v>
      </c>
      <c r="F618" s="59" t="s">
        <v>1226</v>
      </c>
      <c r="G618" s="59">
        <v>6077</v>
      </c>
      <c r="H618" s="59" t="s">
        <v>1332</v>
      </c>
      <c r="I618" s="59" t="s">
        <v>1333</v>
      </c>
      <c r="J618" s="59">
        <v>-35.140520000000002</v>
      </c>
      <c r="K618" s="59">
        <v>-62.244450000000001</v>
      </c>
      <c r="L618" s="59" t="s">
        <v>126</v>
      </c>
      <c r="M618" s="55">
        <v>12</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6469</v>
      </c>
      <c r="B619" s="55">
        <v>607378</v>
      </c>
      <c r="C619" s="59" t="s">
        <v>120</v>
      </c>
      <c r="D619" s="59" t="s">
        <v>1220</v>
      </c>
      <c r="E619" s="59" t="s">
        <v>1220</v>
      </c>
      <c r="F619" s="59" t="s">
        <v>123</v>
      </c>
      <c r="G619" s="59">
        <v>6070</v>
      </c>
      <c r="H619" s="59" t="s">
        <v>1334</v>
      </c>
      <c r="I619" s="59" t="s">
        <v>1335</v>
      </c>
      <c r="J619" s="59">
        <v>-34.862459999999999</v>
      </c>
      <c r="K619" s="59">
        <v>-61.523209999999999</v>
      </c>
      <c r="L619" s="59" t="s">
        <v>147</v>
      </c>
      <c r="M619" s="55">
        <v>5</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6469</v>
      </c>
      <c r="B620" s="55">
        <v>607379</v>
      </c>
      <c r="C620" s="59" t="s">
        <v>120</v>
      </c>
      <c r="D620" s="59" t="s">
        <v>1220</v>
      </c>
      <c r="E620" s="59" t="s">
        <v>1309</v>
      </c>
      <c r="F620" s="59" t="s">
        <v>1226</v>
      </c>
      <c r="G620" s="59">
        <v>6078</v>
      </c>
      <c r="H620" s="59" t="s">
        <v>1336</v>
      </c>
      <c r="I620" s="59" t="s">
        <v>1337</v>
      </c>
      <c r="J620" s="59">
        <v>-34.869549999999997</v>
      </c>
      <c r="K620" s="59">
        <v>-61.290779999999998</v>
      </c>
      <c r="L620" s="59" t="s">
        <v>147</v>
      </c>
      <c r="M620" s="55">
        <v>5</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6469</v>
      </c>
      <c r="B621" s="55">
        <v>607776</v>
      </c>
      <c r="C621" s="59" t="s">
        <v>120</v>
      </c>
      <c r="D621" s="59" t="s">
        <v>1220</v>
      </c>
      <c r="E621" s="59" t="s">
        <v>1220</v>
      </c>
      <c r="F621" s="59" t="s">
        <v>1226</v>
      </c>
      <c r="G621" s="59">
        <v>6070</v>
      </c>
      <c r="H621" s="59" t="s">
        <v>1338</v>
      </c>
      <c r="I621" s="59" t="s">
        <v>1339</v>
      </c>
      <c r="J621" s="59">
        <v>-34.868630000000003</v>
      </c>
      <c r="K621" s="59">
        <v>-61.513390000000001</v>
      </c>
      <c r="L621" s="59" t="s">
        <v>147</v>
      </c>
      <c r="M621" s="55">
        <v>5</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6469</v>
      </c>
      <c r="B622" s="55">
        <v>607777</v>
      </c>
      <c r="C622" s="59" t="s">
        <v>120</v>
      </c>
      <c r="D622" s="59" t="s">
        <v>1220</v>
      </c>
      <c r="E622" s="59" t="s">
        <v>1331</v>
      </c>
      <c r="F622" s="59" t="s">
        <v>1226</v>
      </c>
      <c r="G622" s="59">
        <v>6077</v>
      </c>
      <c r="H622" s="59" t="s">
        <v>1340</v>
      </c>
      <c r="I622" s="59" t="s">
        <v>1341</v>
      </c>
      <c r="J622" s="59">
        <v>-35.141730000000003</v>
      </c>
      <c r="K622" s="59">
        <v>-62.244999999999997</v>
      </c>
      <c r="L622" s="59" t="s">
        <v>147</v>
      </c>
      <c r="M622" s="55">
        <v>5</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6469</v>
      </c>
      <c r="B623" s="55">
        <v>607778</v>
      </c>
      <c r="C623" s="59" t="s">
        <v>120</v>
      </c>
      <c r="D623" s="59" t="s">
        <v>1220</v>
      </c>
      <c r="E623" s="59" t="s">
        <v>1331</v>
      </c>
      <c r="F623" s="59" t="s">
        <v>1226</v>
      </c>
      <c r="G623" s="59">
        <v>6077</v>
      </c>
      <c r="H623" s="59" t="s">
        <v>1342</v>
      </c>
      <c r="I623" s="59" t="s">
        <v>1343</v>
      </c>
      <c r="J623" s="59">
        <v>-35.1477</v>
      </c>
      <c r="K623" s="59">
        <v>-62.241100000000003</v>
      </c>
      <c r="L623" s="59" t="s">
        <v>126</v>
      </c>
      <c r="M623" s="55">
        <v>10</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6469</v>
      </c>
      <c r="B624" s="55">
        <v>607779</v>
      </c>
      <c r="C624" s="59" t="s">
        <v>120</v>
      </c>
      <c r="D624" s="59" t="s">
        <v>1220</v>
      </c>
      <c r="E624" s="59" t="s">
        <v>1233</v>
      </c>
      <c r="F624" s="59" t="s">
        <v>1226</v>
      </c>
      <c r="G624" s="59">
        <v>6075</v>
      </c>
      <c r="H624" s="59" t="s">
        <v>1344</v>
      </c>
      <c r="I624" s="59" t="s">
        <v>1345</v>
      </c>
      <c r="J624" s="59">
        <v>-34.986359999999998</v>
      </c>
      <c r="K624" s="59">
        <v>-61.773960000000002</v>
      </c>
      <c r="L624" s="59" t="s">
        <v>147</v>
      </c>
      <c r="M624" s="55">
        <v>5</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6469</v>
      </c>
      <c r="B625" s="55">
        <v>607781</v>
      </c>
      <c r="C625" s="59" t="s">
        <v>120</v>
      </c>
      <c r="D625" s="59" t="s">
        <v>1220</v>
      </c>
      <c r="E625" s="59" t="s">
        <v>1236</v>
      </c>
      <c r="F625" s="59" t="s">
        <v>1226</v>
      </c>
      <c r="G625" s="59">
        <v>6073</v>
      </c>
      <c r="H625" s="59" t="s">
        <v>1346</v>
      </c>
      <c r="I625" s="59" t="s">
        <v>1347</v>
      </c>
      <c r="J625" s="59">
        <v>-35.089739999999999</v>
      </c>
      <c r="K625" s="59">
        <v>-61.50853</v>
      </c>
      <c r="L625" s="59" t="s">
        <v>147</v>
      </c>
      <c r="M625" s="55">
        <v>5</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6469</v>
      </c>
      <c r="B626" s="55">
        <v>607782</v>
      </c>
      <c r="C626" s="59" t="s">
        <v>120</v>
      </c>
      <c r="D626" s="59" t="s">
        <v>1220</v>
      </c>
      <c r="E626" s="59" t="s">
        <v>1298</v>
      </c>
      <c r="F626" s="59" t="s">
        <v>218</v>
      </c>
      <c r="G626" s="59">
        <v>6453</v>
      </c>
      <c r="H626" s="59" t="s">
        <v>1348</v>
      </c>
      <c r="I626" s="59" t="s">
        <v>1349</v>
      </c>
      <c r="J626" s="59">
        <v>-35.364710000000002</v>
      </c>
      <c r="K626" s="59">
        <v>-61.803089999999997</v>
      </c>
      <c r="L626" s="59" t="s">
        <v>147</v>
      </c>
      <c r="M626" s="55">
        <v>5</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6469</v>
      </c>
      <c r="B627" s="55">
        <v>607783</v>
      </c>
      <c r="C627" s="59" t="s">
        <v>120</v>
      </c>
      <c r="D627" s="59" t="s">
        <v>1220</v>
      </c>
      <c r="E627" s="59" t="s">
        <v>1295</v>
      </c>
      <c r="F627" s="59" t="s">
        <v>218</v>
      </c>
      <c r="G627" s="59">
        <v>6453</v>
      </c>
      <c r="H627" s="59" t="s">
        <v>1350</v>
      </c>
      <c r="I627" s="59" t="s">
        <v>1351</v>
      </c>
      <c r="J627" s="59">
        <v>-35.390819999999998</v>
      </c>
      <c r="K627" s="59">
        <v>-61.998550000000002</v>
      </c>
      <c r="L627" s="59" t="s">
        <v>147</v>
      </c>
      <c r="M627" s="55">
        <v>5</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6469</v>
      </c>
      <c r="B628" s="55">
        <v>607784</v>
      </c>
      <c r="C628" s="59" t="s">
        <v>120</v>
      </c>
      <c r="D628" s="59" t="s">
        <v>1220</v>
      </c>
      <c r="E628" s="59" t="s">
        <v>1278</v>
      </c>
      <c r="F628" s="59" t="s">
        <v>1226</v>
      </c>
      <c r="G628" s="59">
        <v>6533</v>
      </c>
      <c r="H628" s="59" t="s">
        <v>1352</v>
      </c>
      <c r="I628" s="59" t="s">
        <v>1353</v>
      </c>
      <c r="J628" s="59">
        <v>-35.3292</v>
      </c>
      <c r="K628" s="59">
        <v>-61.612119999999997</v>
      </c>
      <c r="L628" s="59" t="s">
        <v>147</v>
      </c>
      <c r="M628" s="55">
        <v>5</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6469</v>
      </c>
      <c r="B629" s="55">
        <v>607785</v>
      </c>
      <c r="C629" s="59" t="s">
        <v>120</v>
      </c>
      <c r="D629" s="59" t="s">
        <v>1220</v>
      </c>
      <c r="E629" s="59" t="s">
        <v>1220</v>
      </c>
      <c r="F629" s="59" t="s">
        <v>340</v>
      </c>
      <c r="G629" s="59">
        <v>6070</v>
      </c>
      <c r="H629" s="59" t="s">
        <v>1249</v>
      </c>
      <c r="I629" s="59" t="s">
        <v>1354</v>
      </c>
      <c r="J629" s="59">
        <v>-34.83558</v>
      </c>
      <c r="K629" s="59">
        <v>-61.561030000000002</v>
      </c>
      <c r="L629" s="59" t="s">
        <v>147</v>
      </c>
      <c r="M629" s="55">
        <v>5</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6469</v>
      </c>
      <c r="B630" s="55">
        <v>607786</v>
      </c>
      <c r="C630" s="59" t="s">
        <v>120</v>
      </c>
      <c r="D630" s="59" t="s">
        <v>1220</v>
      </c>
      <c r="E630" s="59" t="s">
        <v>1220</v>
      </c>
      <c r="F630" s="59" t="s">
        <v>123</v>
      </c>
      <c r="G630" s="59">
        <v>6070</v>
      </c>
      <c r="H630" s="59" t="s">
        <v>1355</v>
      </c>
      <c r="I630" s="59" t="s">
        <v>1356</v>
      </c>
      <c r="J630" s="59">
        <v>-34.873959999999997</v>
      </c>
      <c r="K630" s="59">
        <v>-61.517600000000002</v>
      </c>
      <c r="L630" s="59" t="s">
        <v>147</v>
      </c>
      <c r="M630" s="55">
        <v>5</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6469</v>
      </c>
      <c r="B631" s="55">
        <v>607787</v>
      </c>
      <c r="C631" s="59" t="s">
        <v>120</v>
      </c>
      <c r="D631" s="59" t="s">
        <v>1220</v>
      </c>
      <c r="E631" s="59" t="s">
        <v>1220</v>
      </c>
      <c r="F631" s="59" t="s">
        <v>123</v>
      </c>
      <c r="G631" s="59">
        <v>6070</v>
      </c>
      <c r="H631" s="59" t="s">
        <v>1357</v>
      </c>
      <c r="I631" s="59" t="s">
        <v>1358</v>
      </c>
      <c r="J631" s="59">
        <v>-34.869210000000002</v>
      </c>
      <c r="K631" s="59">
        <v>-61.52843</v>
      </c>
      <c r="L631" s="59" t="s">
        <v>147</v>
      </c>
      <c r="M631" s="55">
        <v>5</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6469</v>
      </c>
      <c r="B632" s="55">
        <v>607788</v>
      </c>
      <c r="C632" s="59" t="s">
        <v>120</v>
      </c>
      <c r="D632" s="59" t="s">
        <v>1220</v>
      </c>
      <c r="E632" s="59" t="s">
        <v>1220</v>
      </c>
      <c r="F632" s="59" t="s">
        <v>340</v>
      </c>
      <c r="G632" s="59">
        <v>6070</v>
      </c>
      <c r="H632" s="59" t="s">
        <v>1359</v>
      </c>
      <c r="I632" s="59" t="s">
        <v>1360</v>
      </c>
      <c r="J632" s="59">
        <v>-34.882109999999997</v>
      </c>
      <c r="K632" s="59">
        <v>-61.496980000000001</v>
      </c>
      <c r="L632" s="59" t="s">
        <v>429</v>
      </c>
      <c r="M632" s="55">
        <v>5</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6469</v>
      </c>
      <c r="B633" s="55">
        <v>608047</v>
      </c>
      <c r="C633" s="59" t="s">
        <v>120</v>
      </c>
      <c r="D633" s="59" t="s">
        <v>1220</v>
      </c>
      <c r="E633" s="59" t="s">
        <v>1220</v>
      </c>
      <c r="F633" s="59" t="s">
        <v>123</v>
      </c>
      <c r="G633" s="59">
        <v>6070</v>
      </c>
      <c r="H633" s="59" t="s">
        <v>1361</v>
      </c>
      <c r="I633" s="59" t="s">
        <v>1362</v>
      </c>
      <c r="J633" s="59">
        <v>-34.86938</v>
      </c>
      <c r="K633" s="59">
        <v>-61.525939999999999</v>
      </c>
      <c r="L633" s="59" t="s">
        <v>126</v>
      </c>
      <c r="M633" s="55">
        <v>20</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6469</v>
      </c>
      <c r="B634" s="55">
        <v>608070</v>
      </c>
      <c r="C634" s="59" t="s">
        <v>120</v>
      </c>
      <c r="D634" s="59" t="s">
        <v>1220</v>
      </c>
      <c r="E634" s="59" t="s">
        <v>1298</v>
      </c>
      <c r="F634" s="59" t="s">
        <v>340</v>
      </c>
      <c r="G634" s="59">
        <v>6453</v>
      </c>
      <c r="H634" s="59" t="s">
        <v>1363</v>
      </c>
      <c r="I634" s="59" t="s">
        <v>1364</v>
      </c>
      <c r="J634" s="59">
        <v>-35.536749999999998</v>
      </c>
      <c r="K634" s="59">
        <v>-61.738819999999997</v>
      </c>
      <c r="L634" s="59" t="s">
        <v>147</v>
      </c>
      <c r="M634" s="55">
        <v>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6469</v>
      </c>
      <c r="B635" s="55">
        <v>608073</v>
      </c>
      <c r="C635" s="59" t="s">
        <v>120</v>
      </c>
      <c r="D635" s="59" t="s">
        <v>1220</v>
      </c>
      <c r="E635" s="59" t="s">
        <v>1220</v>
      </c>
      <c r="F635" s="59" t="s">
        <v>123</v>
      </c>
      <c r="G635" s="59">
        <v>6070</v>
      </c>
      <c r="H635" s="59" t="s">
        <v>1365</v>
      </c>
      <c r="I635" s="59" t="s">
        <v>1313</v>
      </c>
      <c r="J635" s="59">
        <v>-34.868639999999999</v>
      </c>
      <c r="K635" s="59">
        <v>-61.513170000000002</v>
      </c>
      <c r="L635" s="59" t="s">
        <v>147</v>
      </c>
      <c r="M635" s="55">
        <v>5</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6469</v>
      </c>
      <c r="B636" s="55">
        <v>608074</v>
      </c>
      <c r="C636" s="59" t="s">
        <v>120</v>
      </c>
      <c r="D636" s="59" t="s">
        <v>1220</v>
      </c>
      <c r="E636" s="59" t="s">
        <v>1220</v>
      </c>
      <c r="F636" s="59" t="s">
        <v>123</v>
      </c>
      <c r="G636" s="59">
        <v>6070</v>
      </c>
      <c r="H636" s="59" t="s">
        <v>1366</v>
      </c>
      <c r="I636" s="59" t="s">
        <v>1367</v>
      </c>
      <c r="J636" s="59">
        <v>-34.872529999999998</v>
      </c>
      <c r="K636" s="59">
        <v>-61.537329999999997</v>
      </c>
      <c r="L636" s="59" t="s">
        <v>147</v>
      </c>
      <c r="M636" s="55">
        <v>5</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6469</v>
      </c>
      <c r="B637" s="55">
        <v>608075</v>
      </c>
      <c r="C637" s="59" t="s">
        <v>120</v>
      </c>
      <c r="D637" s="59" t="s">
        <v>1220</v>
      </c>
      <c r="E637" s="59" t="s">
        <v>1220</v>
      </c>
      <c r="F637" s="59" t="s">
        <v>340</v>
      </c>
      <c r="G637" s="59">
        <v>6070</v>
      </c>
      <c r="H637" s="59" t="s">
        <v>1368</v>
      </c>
      <c r="I637" s="59" t="s">
        <v>1369</v>
      </c>
      <c r="J637" s="59">
        <v>-34.855379999999997</v>
      </c>
      <c r="K637" s="59">
        <v>-61.561909999999997</v>
      </c>
      <c r="L637" s="59" t="s">
        <v>147</v>
      </c>
      <c r="M637" s="55">
        <v>5</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6469</v>
      </c>
      <c r="B638" s="55">
        <v>608076</v>
      </c>
      <c r="C638" s="59" t="s">
        <v>120</v>
      </c>
      <c r="D638" s="59" t="s">
        <v>1220</v>
      </c>
      <c r="E638" s="59" t="s">
        <v>1220</v>
      </c>
      <c r="F638" s="59" t="s">
        <v>340</v>
      </c>
      <c r="G638" s="59">
        <v>6070</v>
      </c>
      <c r="H638" s="59" t="s">
        <v>1370</v>
      </c>
      <c r="I638" s="59" t="s">
        <v>1371</v>
      </c>
      <c r="J638" s="59">
        <v>-34.835810000000002</v>
      </c>
      <c r="K638" s="59">
        <v>-61.56091</v>
      </c>
      <c r="L638" s="59" t="s">
        <v>147</v>
      </c>
      <c r="M638" s="55">
        <v>5</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6469</v>
      </c>
      <c r="B639" s="55">
        <v>608219</v>
      </c>
      <c r="C639" s="59" t="s">
        <v>120</v>
      </c>
      <c r="D639" s="59" t="s">
        <v>1220</v>
      </c>
      <c r="E639" s="59" t="s">
        <v>1220</v>
      </c>
      <c r="F639" s="59" t="s">
        <v>123</v>
      </c>
      <c r="G639" s="59">
        <v>6070</v>
      </c>
      <c r="H639" s="59" t="s">
        <v>1372</v>
      </c>
      <c r="I639" s="59" t="s">
        <v>1373</v>
      </c>
      <c r="J639" s="59">
        <v>-34.869019999999999</v>
      </c>
      <c r="K639" s="59">
        <v>-61.525480000000002</v>
      </c>
      <c r="L639" s="59" t="s">
        <v>126</v>
      </c>
      <c r="M639" s="55">
        <v>15</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6469</v>
      </c>
      <c r="B640" s="55">
        <v>608246</v>
      </c>
      <c r="C640" s="59" t="s">
        <v>120</v>
      </c>
      <c r="D640" s="59" t="s">
        <v>1220</v>
      </c>
      <c r="E640" s="59" t="s">
        <v>1220</v>
      </c>
      <c r="F640" s="59" t="s">
        <v>123</v>
      </c>
      <c r="G640" s="59">
        <v>6070</v>
      </c>
      <c r="H640" s="59" t="s">
        <v>1374</v>
      </c>
      <c r="I640" s="59" t="s">
        <v>1375</v>
      </c>
      <c r="J640" s="59">
        <v>-34.875190000000003</v>
      </c>
      <c r="K640" s="59">
        <v>-61.53492</v>
      </c>
      <c r="L640" s="59" t="s">
        <v>147</v>
      </c>
      <c r="M640" s="55">
        <v>5</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6469</v>
      </c>
      <c r="B641" s="55">
        <v>608351</v>
      </c>
      <c r="C641" s="59" t="s">
        <v>120</v>
      </c>
      <c r="D641" s="59" t="s">
        <v>1220</v>
      </c>
      <c r="E641" s="59" t="s">
        <v>1233</v>
      </c>
      <c r="F641" s="59" t="s">
        <v>1226</v>
      </c>
      <c r="G641" s="59">
        <v>6075</v>
      </c>
      <c r="H641" s="59" t="s">
        <v>1376</v>
      </c>
      <c r="I641" s="59" t="s">
        <v>1377</v>
      </c>
      <c r="J641" s="59">
        <v>-34.989690000000003</v>
      </c>
      <c r="K641" s="59">
        <v>-61.770049999999998</v>
      </c>
      <c r="L641" s="59" t="s">
        <v>147</v>
      </c>
      <c r="M641" s="55">
        <v>12</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6469</v>
      </c>
      <c r="B642" s="55">
        <v>608352</v>
      </c>
      <c r="C642" s="59" t="s">
        <v>120</v>
      </c>
      <c r="D642" s="59" t="s">
        <v>1220</v>
      </c>
      <c r="E642" s="59" t="s">
        <v>1223</v>
      </c>
      <c r="F642" s="59" t="s">
        <v>123</v>
      </c>
      <c r="G642" s="59">
        <v>6075</v>
      </c>
      <c r="H642" s="59" t="s">
        <v>1378</v>
      </c>
      <c r="I642" s="59" t="s">
        <v>1379</v>
      </c>
      <c r="J642" s="59">
        <v>-35.143720000000002</v>
      </c>
      <c r="K642" s="59">
        <v>-61.96631</v>
      </c>
      <c r="L642" s="59" t="s">
        <v>429</v>
      </c>
      <c r="M642" s="55">
        <v>5</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6469</v>
      </c>
      <c r="B643" s="55">
        <v>608353</v>
      </c>
      <c r="C643" s="59" t="s">
        <v>120</v>
      </c>
      <c r="D643" s="59" t="s">
        <v>1220</v>
      </c>
      <c r="E643" s="59" t="s">
        <v>1223</v>
      </c>
      <c r="F643" s="59" t="s">
        <v>123</v>
      </c>
      <c r="G643" s="59">
        <v>6075</v>
      </c>
      <c r="H643" s="59" t="s">
        <v>1380</v>
      </c>
      <c r="I643" s="59" t="s">
        <v>1330</v>
      </c>
      <c r="J643" s="59">
        <v>-35.142940000000003</v>
      </c>
      <c r="K643" s="59">
        <v>-61.970790000000001</v>
      </c>
      <c r="L643" s="59" t="s">
        <v>126</v>
      </c>
      <c r="M643" s="55">
        <v>25</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6469</v>
      </c>
      <c r="B644" s="55">
        <v>608466</v>
      </c>
      <c r="C644" s="59" t="s">
        <v>120</v>
      </c>
      <c r="D644" s="59" t="s">
        <v>1220</v>
      </c>
      <c r="E644" s="59" t="s">
        <v>1220</v>
      </c>
      <c r="F644" s="59" t="s">
        <v>340</v>
      </c>
      <c r="G644" s="59">
        <v>6070</v>
      </c>
      <c r="H644" s="59" t="s">
        <v>1381</v>
      </c>
      <c r="I644" s="59" t="s">
        <v>1382</v>
      </c>
      <c r="J644" s="59">
        <v>-34.827120000000001</v>
      </c>
      <c r="K644" s="59">
        <v>-61.66366</v>
      </c>
      <c r="L644" s="59" t="s">
        <v>147</v>
      </c>
      <c r="M644" s="55">
        <v>5</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6469</v>
      </c>
      <c r="B645" s="55">
        <v>608470</v>
      </c>
      <c r="C645" s="59" t="s">
        <v>120</v>
      </c>
      <c r="D645" s="59" t="s">
        <v>1220</v>
      </c>
      <c r="E645" s="59" t="s">
        <v>1220</v>
      </c>
      <c r="F645" s="59" t="s">
        <v>123</v>
      </c>
      <c r="G645" s="59">
        <v>6070</v>
      </c>
      <c r="H645" s="59" t="s">
        <v>1383</v>
      </c>
      <c r="I645" s="59" t="s">
        <v>1384</v>
      </c>
      <c r="J645" s="59">
        <v>-34.859090000000002</v>
      </c>
      <c r="K645" s="59">
        <v>-61.522320000000001</v>
      </c>
      <c r="L645" s="59" t="s">
        <v>126</v>
      </c>
      <c r="M645" s="55">
        <v>50</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6469</v>
      </c>
      <c r="B646" s="55">
        <v>608588</v>
      </c>
      <c r="C646" s="59" t="s">
        <v>120</v>
      </c>
      <c r="D646" s="59" t="s">
        <v>1220</v>
      </c>
      <c r="E646" s="59" t="s">
        <v>1252</v>
      </c>
      <c r="F646" s="59" t="s">
        <v>218</v>
      </c>
      <c r="G646" s="59">
        <v>6071</v>
      </c>
      <c r="H646" s="59" t="s">
        <v>1385</v>
      </c>
      <c r="I646" s="59" t="s">
        <v>1386</v>
      </c>
      <c r="J646" s="59">
        <v>-34.69312</v>
      </c>
      <c r="K646" s="59">
        <v>-61.324440000000003</v>
      </c>
      <c r="L646" s="59" t="s">
        <v>147</v>
      </c>
      <c r="M646" s="55">
        <v>5</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6469</v>
      </c>
      <c r="B647" s="55">
        <v>608593</v>
      </c>
      <c r="C647" s="59" t="s">
        <v>120</v>
      </c>
      <c r="D647" s="59" t="s">
        <v>1220</v>
      </c>
      <c r="E647" s="59" t="s">
        <v>1298</v>
      </c>
      <c r="F647" s="59" t="s">
        <v>218</v>
      </c>
      <c r="G647" s="59">
        <v>6453</v>
      </c>
      <c r="H647" s="59" t="s">
        <v>1387</v>
      </c>
      <c r="I647" s="59" t="s">
        <v>1388</v>
      </c>
      <c r="J647" s="59">
        <v>-35.53736</v>
      </c>
      <c r="K647" s="59">
        <v>-61.737839999999998</v>
      </c>
      <c r="L647" s="59" t="s">
        <v>147</v>
      </c>
      <c r="M647" s="55">
        <v>5</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6469</v>
      </c>
      <c r="B648" s="55">
        <v>608604</v>
      </c>
      <c r="C648" s="59" t="s">
        <v>120</v>
      </c>
      <c r="D648" s="59" t="s">
        <v>1220</v>
      </c>
      <c r="E648" s="59" t="s">
        <v>1322</v>
      </c>
      <c r="F648" s="59" t="s">
        <v>218</v>
      </c>
      <c r="G648" s="59">
        <v>6070</v>
      </c>
      <c r="H648" s="59" t="s">
        <v>1323</v>
      </c>
      <c r="I648" s="59" t="s">
        <v>1389</v>
      </c>
      <c r="J648" s="59">
        <v>-34.678429999999999</v>
      </c>
      <c r="K648" s="59">
        <v>-61.466799999999999</v>
      </c>
      <c r="L648" s="59" t="s">
        <v>147</v>
      </c>
      <c r="M648" s="55">
        <v>5</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6469</v>
      </c>
      <c r="B649" s="55">
        <v>608615</v>
      </c>
      <c r="C649" s="59" t="s">
        <v>120</v>
      </c>
      <c r="D649" s="59" t="s">
        <v>1220</v>
      </c>
      <c r="E649" s="59" t="s">
        <v>1223</v>
      </c>
      <c r="F649" s="59" t="s">
        <v>123</v>
      </c>
      <c r="G649" s="59">
        <v>6075</v>
      </c>
      <c r="H649" s="59" t="s">
        <v>1390</v>
      </c>
      <c r="I649" s="59" t="s">
        <v>1391</v>
      </c>
      <c r="J649" s="59">
        <v>-35.250920000000001</v>
      </c>
      <c r="K649" s="59">
        <v>-62.020330000000001</v>
      </c>
      <c r="L649" s="59" t="s">
        <v>147</v>
      </c>
      <c r="M649" s="55">
        <v>5</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6469</v>
      </c>
      <c r="B650" s="55">
        <v>608632</v>
      </c>
      <c r="C650" s="59" t="s">
        <v>120</v>
      </c>
      <c r="D650" s="59" t="s">
        <v>1220</v>
      </c>
      <c r="E650" s="59" t="s">
        <v>1220</v>
      </c>
      <c r="F650" s="59" t="s">
        <v>123</v>
      </c>
      <c r="G650" s="59">
        <v>6070</v>
      </c>
      <c r="H650" s="59" t="s">
        <v>1392</v>
      </c>
      <c r="I650" s="59" t="s">
        <v>1393</v>
      </c>
      <c r="J650" s="59">
        <v>-34.653460000000003</v>
      </c>
      <c r="K650" s="59">
        <v>-61.743040000000001</v>
      </c>
      <c r="L650" s="59" t="s">
        <v>147</v>
      </c>
      <c r="M650" s="55">
        <v>5</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6469</v>
      </c>
      <c r="B651" s="55">
        <v>611034</v>
      </c>
      <c r="C651" s="59" t="s">
        <v>120</v>
      </c>
      <c r="D651" s="59" t="s">
        <v>1220</v>
      </c>
      <c r="E651" s="59" t="s">
        <v>1220</v>
      </c>
      <c r="F651" s="59" t="s">
        <v>123</v>
      </c>
      <c r="G651" s="59">
        <v>6070</v>
      </c>
      <c r="H651" s="59" t="s">
        <v>1394</v>
      </c>
      <c r="I651" s="59" t="s">
        <v>1395</v>
      </c>
      <c r="J651" s="59">
        <v>-34.874890000000001</v>
      </c>
      <c r="K651" s="59">
        <v>-61.535249999999998</v>
      </c>
      <c r="L651" s="59" t="s">
        <v>147</v>
      </c>
      <c r="M651" s="55">
        <v>100</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6469</v>
      </c>
      <c r="B652" s="55">
        <v>611952</v>
      </c>
      <c r="C652" s="59" t="s">
        <v>120</v>
      </c>
      <c r="D652" s="59" t="s">
        <v>1220</v>
      </c>
      <c r="E652" s="59" t="s">
        <v>1220</v>
      </c>
      <c r="F652" s="59" t="s">
        <v>123</v>
      </c>
      <c r="G652" s="59">
        <v>6070</v>
      </c>
      <c r="H652" s="59" t="s">
        <v>1396</v>
      </c>
      <c r="I652" s="59" t="s">
        <v>1397</v>
      </c>
      <c r="J652" s="59">
        <v>-34.878279999999997</v>
      </c>
      <c r="K652" s="59">
        <v>-61.527679999999997</v>
      </c>
      <c r="L652" s="59" t="s">
        <v>147</v>
      </c>
      <c r="M652" s="55">
        <v>15</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6469</v>
      </c>
      <c r="B653" s="55">
        <v>613021</v>
      </c>
      <c r="C653" s="59" t="s">
        <v>120</v>
      </c>
      <c r="D653" s="59" t="s">
        <v>1220</v>
      </c>
      <c r="E653" s="59" t="s">
        <v>1223</v>
      </c>
      <c r="F653" s="59" t="s">
        <v>123</v>
      </c>
      <c r="G653" s="59" t="s">
        <v>330</v>
      </c>
      <c r="H653" s="59" t="s">
        <v>1398</v>
      </c>
      <c r="I653" s="59" t="s">
        <v>1282</v>
      </c>
      <c r="J653" s="59">
        <v>-35.144489999999998</v>
      </c>
      <c r="K653" s="59">
        <v>-61.96884</v>
      </c>
      <c r="L653" s="59" t="s">
        <v>429</v>
      </c>
      <c r="M653" s="55">
        <v>5</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6469</v>
      </c>
      <c r="B654" s="55">
        <v>613632</v>
      </c>
      <c r="C654" s="59" t="s">
        <v>120</v>
      </c>
      <c r="D654" s="59" t="s">
        <v>1220</v>
      </c>
      <c r="E654" s="59" t="s">
        <v>1220</v>
      </c>
      <c r="F654" s="59" t="s">
        <v>123</v>
      </c>
      <c r="G654" s="59">
        <v>6070</v>
      </c>
      <c r="H654" s="59" t="s">
        <v>1399</v>
      </c>
      <c r="I654" s="59" t="s">
        <v>1400</v>
      </c>
      <c r="J654" s="59">
        <v>-34.870330000000003</v>
      </c>
      <c r="K654" s="59">
        <v>-61.519799999999996</v>
      </c>
      <c r="L654" s="59" t="s">
        <v>147</v>
      </c>
      <c r="M654" s="55">
        <v>15</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6469</v>
      </c>
      <c r="B655" s="55">
        <v>613633</v>
      </c>
      <c r="C655" s="59" t="s">
        <v>120</v>
      </c>
      <c r="D655" s="59" t="s">
        <v>1220</v>
      </c>
      <c r="E655" s="59" t="s">
        <v>1220</v>
      </c>
      <c r="F655" s="59" t="s">
        <v>123</v>
      </c>
      <c r="G655" s="59">
        <v>6070</v>
      </c>
      <c r="H655" s="59" t="s">
        <v>1401</v>
      </c>
      <c r="I655" s="59" t="s">
        <v>1402</v>
      </c>
      <c r="J655" s="59">
        <v>-34.854799999999997</v>
      </c>
      <c r="K655" s="59">
        <v>-61.531930000000003</v>
      </c>
      <c r="L655" s="59" t="s">
        <v>147</v>
      </c>
      <c r="M655" s="55">
        <v>15</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6469</v>
      </c>
      <c r="B656" s="55">
        <v>613634</v>
      </c>
      <c r="C656" s="59" t="s">
        <v>120</v>
      </c>
      <c r="D656" s="59" t="s">
        <v>1220</v>
      </c>
      <c r="E656" s="59" t="s">
        <v>1331</v>
      </c>
      <c r="F656" s="59" t="s">
        <v>340</v>
      </c>
      <c r="G656" s="59">
        <v>6077</v>
      </c>
      <c r="H656" s="59" t="s">
        <v>1403</v>
      </c>
      <c r="I656" s="59" t="s">
        <v>1404</v>
      </c>
      <c r="J656" s="59">
        <v>-35.141359999999999</v>
      </c>
      <c r="K656" s="59">
        <v>-62.24579</v>
      </c>
      <c r="L656" s="59" t="s">
        <v>147</v>
      </c>
      <c r="M656" s="55">
        <v>20</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6469</v>
      </c>
      <c r="B657" s="55">
        <v>614746</v>
      </c>
      <c r="C657" s="59" t="s">
        <v>120</v>
      </c>
      <c r="D657" s="59" t="s">
        <v>1220</v>
      </c>
      <c r="E657" s="59" t="s">
        <v>1223</v>
      </c>
      <c r="F657" s="59" t="s">
        <v>123</v>
      </c>
      <c r="G657" s="59">
        <v>6075</v>
      </c>
      <c r="H657" s="59" t="s">
        <v>1405</v>
      </c>
      <c r="I657" s="59" t="s">
        <v>1406</v>
      </c>
      <c r="J657" s="59">
        <v>-35.142049999999998</v>
      </c>
      <c r="K657" s="59">
        <v>-61.969270000000002</v>
      </c>
      <c r="L657" s="59" t="s">
        <v>126</v>
      </c>
      <c r="M657" s="55">
        <v>20</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6469</v>
      </c>
      <c r="B658" s="55">
        <v>615183</v>
      </c>
      <c r="C658" s="59" t="s">
        <v>120</v>
      </c>
      <c r="D658" s="59" t="s">
        <v>1220</v>
      </c>
      <c r="E658" s="59" t="s">
        <v>1220</v>
      </c>
      <c r="F658" s="59" t="s">
        <v>123</v>
      </c>
      <c r="G658" s="59">
        <v>6070</v>
      </c>
      <c r="H658" s="59" t="s">
        <v>1407</v>
      </c>
      <c r="I658" s="59" t="s">
        <v>1302</v>
      </c>
      <c r="J658" s="59">
        <v>-34.862400000000001</v>
      </c>
      <c r="K658" s="59">
        <v>-61.536020000000001</v>
      </c>
      <c r="L658" s="59" t="s">
        <v>126</v>
      </c>
      <c r="M658" s="55">
        <v>10</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v>6476</v>
      </c>
      <c r="B659" s="55">
        <v>600011</v>
      </c>
      <c r="C659" s="59" t="s">
        <v>120</v>
      </c>
      <c r="D659" s="59" t="s">
        <v>1408</v>
      </c>
      <c r="E659" s="59" t="s">
        <v>1408</v>
      </c>
      <c r="F659" s="59" t="s">
        <v>218</v>
      </c>
      <c r="G659" s="59">
        <v>7635</v>
      </c>
      <c r="H659" s="59" t="s">
        <v>1409</v>
      </c>
      <c r="I659" s="59" t="s">
        <v>1410</v>
      </c>
      <c r="J659" s="59">
        <v>-38.195979999999999</v>
      </c>
      <c r="K659" s="59">
        <v>-58.740360000000003</v>
      </c>
      <c r="L659" s="59" t="s">
        <v>126</v>
      </c>
      <c r="M659" s="55">
        <v>10</v>
      </c>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v>6476</v>
      </c>
      <c r="B660" s="55">
        <v>600012</v>
      </c>
      <c r="C660" s="59" t="s">
        <v>120</v>
      </c>
      <c r="D660" s="59" t="s">
        <v>1408</v>
      </c>
      <c r="E660" s="59" t="s">
        <v>1408</v>
      </c>
      <c r="F660" s="59" t="s">
        <v>123</v>
      </c>
      <c r="G660" s="59">
        <v>7635</v>
      </c>
      <c r="H660" s="59" t="s">
        <v>1411</v>
      </c>
      <c r="I660" s="59" t="s">
        <v>1412</v>
      </c>
      <c r="J660" s="59">
        <v>-38.168509999999998</v>
      </c>
      <c r="K660" s="59">
        <v>-58.778039999999997</v>
      </c>
      <c r="L660" s="59" t="s">
        <v>126</v>
      </c>
      <c r="M660" s="55">
        <v>30</v>
      </c>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v>6476</v>
      </c>
      <c r="B661" s="55">
        <v>600018</v>
      </c>
      <c r="C661" s="59" t="s">
        <v>120</v>
      </c>
      <c r="D661" s="59" t="s">
        <v>1408</v>
      </c>
      <c r="E661" s="59" t="s">
        <v>1408</v>
      </c>
      <c r="F661" s="59" t="s">
        <v>123</v>
      </c>
      <c r="G661" s="59">
        <v>7635</v>
      </c>
      <c r="H661" s="59" t="s">
        <v>1413</v>
      </c>
      <c r="I661" s="59" t="s">
        <v>1414</v>
      </c>
      <c r="J661" s="59">
        <v>-38.176839999999999</v>
      </c>
      <c r="K661" s="59">
        <v>-58.777749999999997</v>
      </c>
      <c r="L661" s="59" t="s">
        <v>126</v>
      </c>
      <c r="M661" s="55">
        <v>10</v>
      </c>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v>6476</v>
      </c>
      <c r="B662" s="55">
        <v>600025</v>
      </c>
      <c r="C662" s="59" t="s">
        <v>120</v>
      </c>
      <c r="D662" s="59" t="s">
        <v>1408</v>
      </c>
      <c r="E662" s="59" t="s">
        <v>1408</v>
      </c>
      <c r="F662" s="59" t="s">
        <v>123</v>
      </c>
      <c r="G662" s="59">
        <v>7635</v>
      </c>
      <c r="H662" s="59" t="s">
        <v>1415</v>
      </c>
      <c r="I662" s="59" t="s">
        <v>1416</v>
      </c>
      <c r="J662" s="59">
        <v>-38.155200000000001</v>
      </c>
      <c r="K662" s="59">
        <v>-58.78248</v>
      </c>
      <c r="L662" s="59" t="s">
        <v>126</v>
      </c>
      <c r="M662" s="55">
        <v>15</v>
      </c>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v>6476</v>
      </c>
      <c r="B663" s="55">
        <v>600390</v>
      </c>
      <c r="C663" s="59" t="s">
        <v>120</v>
      </c>
      <c r="D663" s="59" t="s">
        <v>1408</v>
      </c>
      <c r="E663" s="59" t="s">
        <v>1408</v>
      </c>
      <c r="F663" s="59" t="s">
        <v>123</v>
      </c>
      <c r="G663" s="59">
        <v>7635</v>
      </c>
      <c r="H663" s="59" t="s">
        <v>1417</v>
      </c>
      <c r="I663" s="59" t="s">
        <v>1418</v>
      </c>
      <c r="J663" s="59">
        <v>-38.158900000000003</v>
      </c>
      <c r="K663" s="59">
        <v>-58.773429999999998</v>
      </c>
      <c r="L663" s="59" t="s">
        <v>126</v>
      </c>
      <c r="M663" s="55">
        <v>10</v>
      </c>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v>6476</v>
      </c>
      <c r="B664" s="55">
        <v>600391</v>
      </c>
      <c r="C664" s="59" t="s">
        <v>120</v>
      </c>
      <c r="D664" s="59" t="s">
        <v>1408</v>
      </c>
      <c r="E664" s="59" t="s">
        <v>1419</v>
      </c>
      <c r="F664" s="59" t="s">
        <v>218</v>
      </c>
      <c r="G664" s="59">
        <v>7007</v>
      </c>
      <c r="H664" s="59" t="s">
        <v>1420</v>
      </c>
      <c r="I664" s="59" t="s">
        <v>1421</v>
      </c>
      <c r="J664" s="59">
        <v>-37.626089999999998</v>
      </c>
      <c r="K664" s="59">
        <v>-58.749020000000002</v>
      </c>
      <c r="L664" s="59" t="s">
        <v>126</v>
      </c>
      <c r="M664" s="55">
        <v>10</v>
      </c>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v>6476</v>
      </c>
      <c r="B665" s="55">
        <v>600392</v>
      </c>
      <c r="C665" s="59" t="s">
        <v>120</v>
      </c>
      <c r="D665" s="59" t="s">
        <v>1408</v>
      </c>
      <c r="E665" s="59" t="s">
        <v>1408</v>
      </c>
      <c r="F665" s="59" t="s">
        <v>123</v>
      </c>
      <c r="G665" s="59">
        <v>7635</v>
      </c>
      <c r="H665" s="59" t="s">
        <v>1422</v>
      </c>
      <c r="I665" s="59" t="s">
        <v>1423</v>
      </c>
      <c r="J665" s="59">
        <v>-38.164560000000002</v>
      </c>
      <c r="K665" s="59">
        <v>-58.781460000000003</v>
      </c>
      <c r="L665" s="59" t="s">
        <v>126</v>
      </c>
      <c r="M665" s="55">
        <v>10</v>
      </c>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v>6476</v>
      </c>
      <c r="B666" s="55">
        <v>600393</v>
      </c>
      <c r="C666" s="59" t="s">
        <v>120</v>
      </c>
      <c r="D666" s="59" t="s">
        <v>1408</v>
      </c>
      <c r="E666" s="59" t="s">
        <v>1424</v>
      </c>
      <c r="F666" s="59" t="s">
        <v>340</v>
      </c>
      <c r="G666" s="59">
        <v>7007</v>
      </c>
      <c r="H666" s="59" t="s">
        <v>1425</v>
      </c>
      <c r="I666" s="59" t="s">
        <v>1426</v>
      </c>
      <c r="J666" s="59">
        <v>-37.624079999999999</v>
      </c>
      <c r="K666" s="59">
        <v>-58.7453</v>
      </c>
      <c r="L666" s="59" t="s">
        <v>126</v>
      </c>
      <c r="M666" s="55">
        <v>20</v>
      </c>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v>6476</v>
      </c>
      <c r="B667" s="55">
        <v>601303</v>
      </c>
      <c r="C667" s="59" t="s">
        <v>120</v>
      </c>
      <c r="D667" s="59" t="s">
        <v>1408</v>
      </c>
      <c r="E667" s="59" t="s">
        <v>1408</v>
      </c>
      <c r="F667" s="59" t="s">
        <v>123</v>
      </c>
      <c r="G667" s="59">
        <v>7635</v>
      </c>
      <c r="H667" s="59" t="s">
        <v>1427</v>
      </c>
      <c r="I667" s="59" t="s">
        <v>1428</v>
      </c>
      <c r="J667" s="59">
        <v>-38.161610000000003</v>
      </c>
      <c r="K667" s="59">
        <v>-58.794989999999999</v>
      </c>
      <c r="L667" s="59" t="s">
        <v>126</v>
      </c>
      <c r="M667" s="55">
        <v>10</v>
      </c>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v>6476</v>
      </c>
      <c r="B668" s="55">
        <v>601841</v>
      </c>
      <c r="C668" s="59" t="s">
        <v>120</v>
      </c>
      <c r="D668" s="59" t="s">
        <v>1408</v>
      </c>
      <c r="E668" s="59" t="s">
        <v>1408</v>
      </c>
      <c r="F668" s="59" t="s">
        <v>123</v>
      </c>
      <c r="G668" s="59">
        <v>7635</v>
      </c>
      <c r="H668" s="59" t="s">
        <v>1429</v>
      </c>
      <c r="I668" s="59" t="s">
        <v>1430</v>
      </c>
      <c r="J668" s="59">
        <v>-38.162619999999997</v>
      </c>
      <c r="K668" s="59">
        <v>-58.77599</v>
      </c>
      <c r="L668" s="59" t="s">
        <v>126</v>
      </c>
      <c r="M668" s="55">
        <v>10</v>
      </c>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v>6476</v>
      </c>
      <c r="B669" s="55">
        <v>603910</v>
      </c>
      <c r="C669" s="59" t="s">
        <v>120</v>
      </c>
      <c r="D669" s="59" t="s">
        <v>1408</v>
      </c>
      <c r="E669" s="59" t="s">
        <v>1431</v>
      </c>
      <c r="F669" s="59" t="s">
        <v>218</v>
      </c>
      <c r="G669" s="59">
        <v>7635</v>
      </c>
      <c r="H669" s="59" t="s">
        <v>1432</v>
      </c>
      <c r="I669" s="59" t="s">
        <v>1433</v>
      </c>
      <c r="J669" s="59">
        <v>-38.399299999999997</v>
      </c>
      <c r="K669" s="59">
        <v>-58.670879999999997</v>
      </c>
      <c r="L669" s="59" t="s">
        <v>147</v>
      </c>
      <c r="M669" s="55">
        <v>5</v>
      </c>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v>6476</v>
      </c>
      <c r="B670" s="55">
        <v>603942</v>
      </c>
      <c r="C670" s="59" t="s">
        <v>120</v>
      </c>
      <c r="D670" s="59" t="s">
        <v>1408</v>
      </c>
      <c r="E670" s="59" t="s">
        <v>1408</v>
      </c>
      <c r="F670" s="59" t="s">
        <v>218</v>
      </c>
      <c r="G670" s="59">
        <v>7635</v>
      </c>
      <c r="H670" s="59" t="s">
        <v>1434</v>
      </c>
      <c r="I670" s="59" t="s">
        <v>1435</v>
      </c>
      <c r="J670" s="59">
        <v>-37.905760000000001</v>
      </c>
      <c r="K670" s="59">
        <v>-58.912520000000001</v>
      </c>
      <c r="L670" s="59" t="s">
        <v>147</v>
      </c>
      <c r="M670" s="55">
        <v>5</v>
      </c>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v>6476</v>
      </c>
      <c r="B671" s="55">
        <v>603943</v>
      </c>
      <c r="C671" s="59" t="s">
        <v>120</v>
      </c>
      <c r="D671" s="59" t="s">
        <v>1408</v>
      </c>
      <c r="E671" s="59" t="s">
        <v>1436</v>
      </c>
      <c r="F671" s="59" t="s">
        <v>218</v>
      </c>
      <c r="G671" s="59">
        <v>7635</v>
      </c>
      <c r="H671" s="59" t="s">
        <v>1437</v>
      </c>
      <c r="I671" s="59" t="s">
        <v>1438</v>
      </c>
      <c r="J671" s="59">
        <v>-38.198529999999998</v>
      </c>
      <c r="K671" s="59">
        <v>-58.738639999999997</v>
      </c>
      <c r="L671" s="59" t="s">
        <v>147</v>
      </c>
      <c r="M671" s="55">
        <v>5</v>
      </c>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v>6476</v>
      </c>
      <c r="B672" s="55">
        <v>603944</v>
      </c>
      <c r="C672" s="59" t="s">
        <v>120</v>
      </c>
      <c r="D672" s="59" t="s">
        <v>1408</v>
      </c>
      <c r="E672" s="59" t="s">
        <v>1439</v>
      </c>
      <c r="F672" s="59" t="s">
        <v>1226</v>
      </c>
      <c r="G672" s="59">
        <v>7007</v>
      </c>
      <c r="H672" s="59" t="s">
        <v>1440</v>
      </c>
      <c r="I672" s="59" t="s">
        <v>1441</v>
      </c>
      <c r="J672" s="59">
        <v>-37.786299999999997</v>
      </c>
      <c r="K672" s="59">
        <v>-58.846879999999999</v>
      </c>
      <c r="L672" s="59" t="s">
        <v>147</v>
      </c>
      <c r="M672" s="55">
        <v>5</v>
      </c>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v>6476</v>
      </c>
      <c r="B673" s="55">
        <v>603945</v>
      </c>
      <c r="C673" s="59" t="s">
        <v>120</v>
      </c>
      <c r="D673" s="59" t="s">
        <v>1408</v>
      </c>
      <c r="E673" s="59" t="s">
        <v>1408</v>
      </c>
      <c r="F673" s="59" t="s">
        <v>340</v>
      </c>
      <c r="G673" s="59">
        <v>7635</v>
      </c>
      <c r="H673" s="59" t="s">
        <v>1442</v>
      </c>
      <c r="I673" s="59" t="s">
        <v>1443</v>
      </c>
      <c r="J673" s="59">
        <v>-37.772069999999999</v>
      </c>
      <c r="K673" s="59">
        <v>-58.645769999999999</v>
      </c>
      <c r="L673" s="59" t="s">
        <v>147</v>
      </c>
      <c r="M673" s="55">
        <v>5</v>
      </c>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v>6476</v>
      </c>
      <c r="B674" s="55">
        <v>603956</v>
      </c>
      <c r="C674" s="59" t="s">
        <v>120</v>
      </c>
      <c r="D674" s="59" t="s">
        <v>1408</v>
      </c>
      <c r="E674" s="59" t="s">
        <v>1408</v>
      </c>
      <c r="F674" s="59" t="s">
        <v>123</v>
      </c>
      <c r="G674" s="59">
        <v>7635</v>
      </c>
      <c r="H674" s="59" t="s">
        <v>1444</v>
      </c>
      <c r="I674" s="59" t="s">
        <v>1445</v>
      </c>
      <c r="J674" s="59">
        <v>-38.164670000000001</v>
      </c>
      <c r="K674" s="59">
        <v>-58.781199999999998</v>
      </c>
      <c r="L674" s="59" t="s">
        <v>126</v>
      </c>
      <c r="M674" s="55">
        <v>15</v>
      </c>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v>6476</v>
      </c>
      <c r="B675" s="55">
        <v>603972</v>
      </c>
      <c r="C675" s="59" t="s">
        <v>120</v>
      </c>
      <c r="D675" s="59" t="s">
        <v>1408</v>
      </c>
      <c r="E675" s="59" t="s">
        <v>1408</v>
      </c>
      <c r="F675" s="59" t="s">
        <v>340</v>
      </c>
      <c r="G675" s="59">
        <v>7635</v>
      </c>
      <c r="H675" s="59" t="s">
        <v>1446</v>
      </c>
      <c r="I675" s="59" t="s">
        <v>1447</v>
      </c>
      <c r="J675" s="59">
        <v>-37.970559999999999</v>
      </c>
      <c r="K675" s="59">
        <v>-58.5657</v>
      </c>
      <c r="L675" s="59" t="s">
        <v>147</v>
      </c>
      <c r="M675" s="55">
        <v>5</v>
      </c>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v>6476</v>
      </c>
      <c r="B676" s="55">
        <v>603978</v>
      </c>
      <c r="C676" s="59" t="s">
        <v>120</v>
      </c>
      <c r="D676" s="59" t="s">
        <v>1408</v>
      </c>
      <c r="E676" s="59" t="s">
        <v>1408</v>
      </c>
      <c r="F676" s="59" t="s">
        <v>123</v>
      </c>
      <c r="G676" s="59">
        <v>7635</v>
      </c>
      <c r="H676" s="59" t="s">
        <v>1448</v>
      </c>
      <c r="I676" s="59" t="s">
        <v>1449</v>
      </c>
      <c r="J676" s="59">
        <v>-38.154049999999998</v>
      </c>
      <c r="K676" s="59">
        <v>-58.780430000000003</v>
      </c>
      <c r="L676" s="59" t="s">
        <v>147</v>
      </c>
      <c r="M676" s="55">
        <v>5</v>
      </c>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v>6476</v>
      </c>
      <c r="B677" s="55">
        <v>604024</v>
      </c>
      <c r="C677" s="59" t="s">
        <v>120</v>
      </c>
      <c r="D677" s="59" t="s">
        <v>1408</v>
      </c>
      <c r="E677" s="59" t="s">
        <v>1408</v>
      </c>
      <c r="F677" s="59" t="s">
        <v>123</v>
      </c>
      <c r="G677" s="59">
        <v>7635</v>
      </c>
      <c r="H677" s="59" t="s">
        <v>1450</v>
      </c>
      <c r="I677" s="59" t="s">
        <v>1412</v>
      </c>
      <c r="J677" s="59">
        <v>-38.168439999999997</v>
      </c>
      <c r="K677" s="59">
        <v>-58.777970000000003</v>
      </c>
      <c r="L677" s="59" t="s">
        <v>126</v>
      </c>
      <c r="M677" s="55">
        <v>30</v>
      </c>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v>6476</v>
      </c>
      <c r="B678" s="55">
        <v>604157</v>
      </c>
      <c r="C678" s="59" t="s">
        <v>120</v>
      </c>
      <c r="D678" s="59" t="s">
        <v>1408</v>
      </c>
      <c r="E678" s="59" t="s">
        <v>1408</v>
      </c>
      <c r="F678" s="59" t="s">
        <v>340</v>
      </c>
      <c r="G678" s="59">
        <v>7635</v>
      </c>
      <c r="H678" s="59" t="s">
        <v>1451</v>
      </c>
      <c r="I678" s="59" t="s">
        <v>1452</v>
      </c>
      <c r="J678" s="59">
        <v>-38.066740000000003</v>
      </c>
      <c r="K678" s="59">
        <v>-58.857849999999999</v>
      </c>
      <c r="L678" s="59" t="s">
        <v>147</v>
      </c>
      <c r="M678" s="55">
        <v>5</v>
      </c>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v>6476</v>
      </c>
      <c r="B679" s="55">
        <v>604193</v>
      </c>
      <c r="C679" s="59" t="s">
        <v>120</v>
      </c>
      <c r="D679" s="59" t="s">
        <v>1408</v>
      </c>
      <c r="E679" s="59" t="s">
        <v>1408</v>
      </c>
      <c r="F679" s="59" t="s">
        <v>123</v>
      </c>
      <c r="G679" s="59">
        <v>7635</v>
      </c>
      <c r="H679" s="59" t="s">
        <v>1453</v>
      </c>
      <c r="I679" s="59"/>
      <c r="J679" s="59">
        <v>-38.162149999999997</v>
      </c>
      <c r="K679" s="59">
        <v>-58.857520000000001</v>
      </c>
      <c r="L679" s="59" t="s">
        <v>147</v>
      </c>
      <c r="M679" s="55">
        <v>5</v>
      </c>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v>6476</v>
      </c>
      <c r="B680" s="55">
        <v>604195</v>
      </c>
      <c r="C680" s="59" t="s">
        <v>120</v>
      </c>
      <c r="D680" s="59" t="s">
        <v>1408</v>
      </c>
      <c r="E680" s="59" t="s">
        <v>1408</v>
      </c>
      <c r="F680" s="59" t="s">
        <v>340</v>
      </c>
      <c r="G680" s="59">
        <v>7635</v>
      </c>
      <c r="H680" s="59" t="s">
        <v>1454</v>
      </c>
      <c r="I680" s="59" t="s">
        <v>1455</v>
      </c>
      <c r="J680" s="59">
        <v>-38.329039999999999</v>
      </c>
      <c r="K680" s="59">
        <v>-58.345999999999997</v>
      </c>
      <c r="L680" s="59" t="s">
        <v>147</v>
      </c>
      <c r="M680" s="55">
        <v>5</v>
      </c>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v>6476</v>
      </c>
      <c r="B681" s="55">
        <v>604266</v>
      </c>
      <c r="C681" s="59" t="s">
        <v>120</v>
      </c>
      <c r="D681" s="59" t="s">
        <v>1408</v>
      </c>
      <c r="E681" s="59" t="s">
        <v>1408</v>
      </c>
      <c r="F681" s="59" t="s">
        <v>123</v>
      </c>
      <c r="G681" s="59">
        <v>7635</v>
      </c>
      <c r="H681" s="59" t="s">
        <v>1456</v>
      </c>
      <c r="I681" s="59" t="s">
        <v>1457</v>
      </c>
      <c r="J681" s="59">
        <v>-38.155090000000001</v>
      </c>
      <c r="K681" s="59">
        <v>-58.782330000000002</v>
      </c>
      <c r="L681" s="59" t="s">
        <v>126</v>
      </c>
      <c r="M681" s="55">
        <v>20</v>
      </c>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v>6476</v>
      </c>
      <c r="B682" s="55">
        <v>604430</v>
      </c>
      <c r="C682" s="59" t="s">
        <v>120</v>
      </c>
      <c r="D682" s="59" t="s">
        <v>1408</v>
      </c>
      <c r="E682" s="59" t="s">
        <v>1408</v>
      </c>
      <c r="F682" s="59" t="s">
        <v>340</v>
      </c>
      <c r="G682" s="59">
        <v>7635</v>
      </c>
      <c r="H682" s="59" t="s">
        <v>1458</v>
      </c>
      <c r="I682" s="59" t="s">
        <v>1459</v>
      </c>
      <c r="J682" s="59">
        <v>-38.056449999999998</v>
      </c>
      <c r="K682" s="59">
        <v>-58.968769999999999</v>
      </c>
      <c r="L682" s="59" t="s">
        <v>147</v>
      </c>
      <c r="M682" s="55">
        <v>5</v>
      </c>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v>6476</v>
      </c>
      <c r="B683" s="55">
        <v>604482</v>
      </c>
      <c r="C683" s="59" t="s">
        <v>120</v>
      </c>
      <c r="D683" s="59" t="s">
        <v>1408</v>
      </c>
      <c r="E683" s="59" t="s">
        <v>1408</v>
      </c>
      <c r="F683" s="59" t="s">
        <v>123</v>
      </c>
      <c r="G683" s="59">
        <v>7635</v>
      </c>
      <c r="H683" s="59" t="s">
        <v>1460</v>
      </c>
      <c r="I683" s="59" t="s">
        <v>1461</v>
      </c>
      <c r="J683" s="59">
        <v>-38.16348</v>
      </c>
      <c r="K683" s="59">
        <v>-58.783540000000002</v>
      </c>
      <c r="L683" s="59" t="s">
        <v>126</v>
      </c>
      <c r="M683" s="55">
        <v>30</v>
      </c>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v>6476</v>
      </c>
      <c r="B684" s="55">
        <v>604498</v>
      </c>
      <c r="C684" s="59" t="s">
        <v>120</v>
      </c>
      <c r="D684" s="59" t="s">
        <v>1408</v>
      </c>
      <c r="E684" s="59" t="s">
        <v>1408</v>
      </c>
      <c r="F684" s="59" t="s">
        <v>340</v>
      </c>
      <c r="G684" s="59">
        <v>7635</v>
      </c>
      <c r="H684" s="59" t="s">
        <v>1462</v>
      </c>
      <c r="I684" s="59" t="s">
        <v>1463</v>
      </c>
      <c r="J684" s="59">
        <v>-38.4268</v>
      </c>
      <c r="K684" s="59">
        <v>-58.459719999999997</v>
      </c>
      <c r="L684" s="59" t="s">
        <v>147</v>
      </c>
      <c r="M684" s="55">
        <v>5</v>
      </c>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v>6476</v>
      </c>
      <c r="B685" s="55">
        <v>604501</v>
      </c>
      <c r="C685" s="59" t="s">
        <v>120</v>
      </c>
      <c r="D685" s="59" t="s">
        <v>1408</v>
      </c>
      <c r="E685" s="59" t="s">
        <v>1408</v>
      </c>
      <c r="F685" s="59" t="s">
        <v>340</v>
      </c>
      <c r="G685" s="59">
        <v>7635</v>
      </c>
      <c r="H685" s="59" t="s">
        <v>1464</v>
      </c>
      <c r="I685" s="59" t="s">
        <v>1465</v>
      </c>
      <c r="J685" s="59">
        <v>-38.079529999999998</v>
      </c>
      <c r="K685" s="59">
        <v>-58.453490000000002</v>
      </c>
      <c r="L685" s="59" t="s">
        <v>147</v>
      </c>
      <c r="M685" s="55">
        <v>5</v>
      </c>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v>6476</v>
      </c>
      <c r="B686" s="55">
        <v>604502</v>
      </c>
      <c r="C686" s="59" t="s">
        <v>120</v>
      </c>
      <c r="D686" s="59" t="s">
        <v>1408</v>
      </c>
      <c r="E686" s="59" t="s">
        <v>1408</v>
      </c>
      <c r="F686" s="59" t="s">
        <v>123</v>
      </c>
      <c r="G686" s="59">
        <v>7635</v>
      </c>
      <c r="H686" s="59" t="s">
        <v>1466</v>
      </c>
      <c r="I686" s="59" t="s">
        <v>1467</v>
      </c>
      <c r="J686" s="59">
        <v>-38.163150000000002</v>
      </c>
      <c r="K686" s="59">
        <v>-58.791559999999997</v>
      </c>
      <c r="L686" s="59" t="s">
        <v>147</v>
      </c>
      <c r="M686" s="55">
        <v>5</v>
      </c>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v>6476</v>
      </c>
      <c r="B687" s="55">
        <v>604503</v>
      </c>
      <c r="C687" s="59" t="s">
        <v>120</v>
      </c>
      <c r="D687" s="59" t="s">
        <v>1408</v>
      </c>
      <c r="E687" s="59" t="s">
        <v>1408</v>
      </c>
      <c r="F687" s="59" t="s">
        <v>123</v>
      </c>
      <c r="G687" s="59">
        <v>7635</v>
      </c>
      <c r="H687" s="59" t="s">
        <v>1450</v>
      </c>
      <c r="I687" s="59" t="s">
        <v>1412</v>
      </c>
      <c r="J687" s="59">
        <v>-38.168979999999998</v>
      </c>
      <c r="K687" s="59">
        <v>-58.777540000000002</v>
      </c>
      <c r="L687" s="59" t="s">
        <v>126</v>
      </c>
      <c r="M687" s="55">
        <v>25</v>
      </c>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v>6476</v>
      </c>
      <c r="B688" s="55">
        <v>604532</v>
      </c>
      <c r="C688" s="59" t="s">
        <v>120</v>
      </c>
      <c r="D688" s="59" t="s">
        <v>1408</v>
      </c>
      <c r="E688" s="59" t="s">
        <v>1408</v>
      </c>
      <c r="F688" s="59" t="s">
        <v>340</v>
      </c>
      <c r="G688" s="59">
        <v>7635</v>
      </c>
      <c r="H688" s="59" t="s">
        <v>1468</v>
      </c>
      <c r="I688" s="59" t="s">
        <v>1469</v>
      </c>
      <c r="J688" s="59">
        <v>-38.104849999999999</v>
      </c>
      <c r="K688" s="59">
        <v>-58.913780000000003</v>
      </c>
      <c r="L688" s="59" t="s">
        <v>147</v>
      </c>
      <c r="M688" s="55">
        <v>5</v>
      </c>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v>6476</v>
      </c>
      <c r="B689" s="55">
        <v>604533</v>
      </c>
      <c r="C689" s="59" t="s">
        <v>120</v>
      </c>
      <c r="D689" s="59" t="s">
        <v>1408</v>
      </c>
      <c r="E689" s="59" t="s">
        <v>1408</v>
      </c>
      <c r="F689" s="59" t="s">
        <v>340</v>
      </c>
      <c r="G689" s="59">
        <v>7635</v>
      </c>
      <c r="H689" s="59" t="s">
        <v>1470</v>
      </c>
      <c r="I689" s="59" t="s">
        <v>1471</v>
      </c>
      <c r="J689" s="59">
        <v>-37.95543</v>
      </c>
      <c r="K689" s="59">
        <v>-59.086799999999997</v>
      </c>
      <c r="L689" s="59" t="s">
        <v>147</v>
      </c>
      <c r="M689" s="55">
        <v>5</v>
      </c>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v>6476</v>
      </c>
      <c r="B690" s="55">
        <v>604534</v>
      </c>
      <c r="C690" s="59" t="s">
        <v>120</v>
      </c>
      <c r="D690" s="59" t="s">
        <v>1408</v>
      </c>
      <c r="E690" s="59" t="s">
        <v>1472</v>
      </c>
      <c r="F690" s="59" t="s">
        <v>218</v>
      </c>
      <c r="G690" s="59">
        <v>7635</v>
      </c>
      <c r="H690" s="59" t="s">
        <v>1473</v>
      </c>
      <c r="I690" s="59" t="s">
        <v>1474</v>
      </c>
      <c r="J690" s="59">
        <v>-37.905679999999997</v>
      </c>
      <c r="K690" s="59">
        <v>-58.912799999999997</v>
      </c>
      <c r="L690" s="59" t="s">
        <v>147</v>
      </c>
      <c r="M690" s="55">
        <v>5</v>
      </c>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v>6476</v>
      </c>
      <c r="B691" s="55">
        <v>604535</v>
      </c>
      <c r="C691" s="59" t="s">
        <v>120</v>
      </c>
      <c r="D691" s="59" t="s">
        <v>1408</v>
      </c>
      <c r="E691" s="59" t="s">
        <v>1408</v>
      </c>
      <c r="F691" s="59" t="s">
        <v>340</v>
      </c>
      <c r="G691" s="59">
        <v>7635</v>
      </c>
      <c r="H691" s="59" t="s">
        <v>1475</v>
      </c>
      <c r="I691" s="59" t="s">
        <v>1471</v>
      </c>
      <c r="J691" s="59">
        <v>-38.115299999999998</v>
      </c>
      <c r="K691" s="59">
        <v>-58.848610000000001</v>
      </c>
      <c r="L691" s="59" t="s">
        <v>147</v>
      </c>
      <c r="M691" s="55">
        <v>5</v>
      </c>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v>6476</v>
      </c>
      <c r="B692" s="55">
        <v>604536</v>
      </c>
      <c r="C692" s="59" t="s">
        <v>120</v>
      </c>
      <c r="D692" s="59" t="s">
        <v>1408</v>
      </c>
      <c r="E692" s="59" t="s">
        <v>1408</v>
      </c>
      <c r="F692" s="59" t="s">
        <v>123</v>
      </c>
      <c r="G692" s="59">
        <v>7635</v>
      </c>
      <c r="H692" s="59" t="s">
        <v>1476</v>
      </c>
      <c r="I692" s="59" t="s">
        <v>1477</v>
      </c>
      <c r="J692" s="59">
        <v>-38.157670000000003</v>
      </c>
      <c r="K692" s="59">
        <v>-58.77075</v>
      </c>
      <c r="L692" s="59" t="s">
        <v>147</v>
      </c>
      <c r="M692" s="55">
        <v>5</v>
      </c>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v>6476</v>
      </c>
      <c r="B693" s="55">
        <v>604574</v>
      </c>
      <c r="C693" s="59" t="s">
        <v>120</v>
      </c>
      <c r="D693" s="59" t="s">
        <v>1408</v>
      </c>
      <c r="E693" s="59" t="s">
        <v>1408</v>
      </c>
      <c r="F693" s="59" t="s">
        <v>123</v>
      </c>
      <c r="G693" s="59">
        <v>7635</v>
      </c>
      <c r="H693" s="59" t="s">
        <v>1478</v>
      </c>
      <c r="I693" s="59" t="s">
        <v>1423</v>
      </c>
      <c r="J693" s="59">
        <v>-38.164639999999999</v>
      </c>
      <c r="K693" s="59">
        <v>-58.781370000000003</v>
      </c>
      <c r="L693" s="59" t="s">
        <v>429</v>
      </c>
      <c r="M693" s="55">
        <v>5</v>
      </c>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v>6476</v>
      </c>
      <c r="B694" s="55">
        <v>604575</v>
      </c>
      <c r="C694" s="59" t="s">
        <v>120</v>
      </c>
      <c r="D694" s="59" t="s">
        <v>1408</v>
      </c>
      <c r="E694" s="59" t="s">
        <v>1408</v>
      </c>
      <c r="F694" s="59" t="s">
        <v>340</v>
      </c>
      <c r="G694" s="59">
        <v>7635</v>
      </c>
      <c r="H694" s="59" t="s">
        <v>1479</v>
      </c>
      <c r="I694" s="59" t="s">
        <v>1480</v>
      </c>
      <c r="J694" s="59">
        <v>-37.841209999999997</v>
      </c>
      <c r="K694" s="59">
        <v>-58.754649999999998</v>
      </c>
      <c r="L694" s="59" t="s">
        <v>147</v>
      </c>
      <c r="M694" s="55">
        <v>5</v>
      </c>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v>6476</v>
      </c>
      <c r="B695" s="55">
        <v>604576</v>
      </c>
      <c r="C695" s="59" t="s">
        <v>120</v>
      </c>
      <c r="D695" s="59" t="s">
        <v>1408</v>
      </c>
      <c r="E695" s="59" t="s">
        <v>1408</v>
      </c>
      <c r="F695" s="59" t="s">
        <v>123</v>
      </c>
      <c r="G695" s="59">
        <v>7635</v>
      </c>
      <c r="H695" s="59" t="s">
        <v>1481</v>
      </c>
      <c r="I695" s="59" t="s">
        <v>1423</v>
      </c>
      <c r="J695" s="59">
        <v>-38.154800000000002</v>
      </c>
      <c r="K695" s="59">
        <v>-58.791960000000003</v>
      </c>
      <c r="L695" s="59" t="s">
        <v>147</v>
      </c>
      <c r="M695" s="55">
        <v>5</v>
      </c>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v>6476</v>
      </c>
      <c r="B696" s="55">
        <v>604577</v>
      </c>
      <c r="C696" s="59" t="s">
        <v>120</v>
      </c>
      <c r="D696" s="59" t="s">
        <v>1408</v>
      </c>
      <c r="E696" s="59" t="s">
        <v>1408</v>
      </c>
      <c r="F696" s="59" t="s">
        <v>340</v>
      </c>
      <c r="G696" s="59">
        <v>7635</v>
      </c>
      <c r="H696" s="59" t="s">
        <v>1482</v>
      </c>
      <c r="I696" s="59" t="s">
        <v>1483</v>
      </c>
      <c r="J696" s="59">
        <v>-37.963009999999997</v>
      </c>
      <c r="K696" s="59">
        <v>-58.688580000000002</v>
      </c>
      <c r="L696" s="59" t="s">
        <v>147</v>
      </c>
      <c r="M696" s="55">
        <v>5</v>
      </c>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v>6476</v>
      </c>
      <c r="B697" s="55">
        <v>604583</v>
      </c>
      <c r="C697" s="59" t="s">
        <v>120</v>
      </c>
      <c r="D697" s="59" t="s">
        <v>1408</v>
      </c>
      <c r="E697" s="59" t="s">
        <v>1408</v>
      </c>
      <c r="F697" s="59" t="s">
        <v>340</v>
      </c>
      <c r="G697" s="59">
        <v>7635</v>
      </c>
      <c r="H697" s="59" t="s">
        <v>1484</v>
      </c>
      <c r="I697" s="59" t="s">
        <v>1485</v>
      </c>
      <c r="J697" s="59">
        <v>-38.372869999999999</v>
      </c>
      <c r="K697" s="59">
        <v>-58.393770000000004</v>
      </c>
      <c r="L697" s="59" t="s">
        <v>147</v>
      </c>
      <c r="M697" s="55">
        <v>5</v>
      </c>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v>6476</v>
      </c>
      <c r="B698" s="55">
        <v>604584</v>
      </c>
      <c r="C698" s="59" t="s">
        <v>120</v>
      </c>
      <c r="D698" s="59" t="s">
        <v>1408</v>
      </c>
      <c r="E698" s="59" t="s">
        <v>1408</v>
      </c>
      <c r="F698" s="59" t="s">
        <v>340</v>
      </c>
      <c r="G698" s="59">
        <v>7635</v>
      </c>
      <c r="H698" s="59" t="s">
        <v>1486</v>
      </c>
      <c r="I698" s="59" t="s">
        <v>1487</v>
      </c>
      <c r="J698" s="59">
        <v>-38.329680000000003</v>
      </c>
      <c r="K698" s="59">
        <v>-58.344859999999997</v>
      </c>
      <c r="L698" s="59" t="s">
        <v>147</v>
      </c>
      <c r="M698" s="55">
        <v>5</v>
      </c>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v>6476</v>
      </c>
      <c r="B699" s="55">
        <v>604585</v>
      </c>
      <c r="C699" s="59" t="s">
        <v>120</v>
      </c>
      <c r="D699" s="59" t="s">
        <v>1408</v>
      </c>
      <c r="E699" s="59" t="s">
        <v>1408</v>
      </c>
      <c r="F699" s="59" t="s">
        <v>123</v>
      </c>
      <c r="G699" s="59">
        <v>7635</v>
      </c>
      <c r="H699" s="59" t="s">
        <v>1488</v>
      </c>
      <c r="I699" s="59" t="s">
        <v>1489</v>
      </c>
      <c r="J699" s="59">
        <v>-38.168300000000002</v>
      </c>
      <c r="K699" s="59">
        <v>-58.777459999999998</v>
      </c>
      <c r="L699" s="59" t="s">
        <v>147</v>
      </c>
      <c r="M699" s="55">
        <v>5</v>
      </c>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v>6476</v>
      </c>
      <c r="B700" s="55">
        <v>604586</v>
      </c>
      <c r="C700" s="59" t="s">
        <v>120</v>
      </c>
      <c r="D700" s="59" t="s">
        <v>1408</v>
      </c>
      <c r="E700" s="59" t="s">
        <v>1408</v>
      </c>
      <c r="F700" s="59" t="s">
        <v>218</v>
      </c>
      <c r="G700" s="59">
        <v>7635</v>
      </c>
      <c r="H700" s="59" t="s">
        <v>1490</v>
      </c>
      <c r="I700" s="59" t="s">
        <v>1491</v>
      </c>
      <c r="J700" s="59">
        <v>-38.49935</v>
      </c>
      <c r="K700" s="59">
        <v>-58.536850000000001</v>
      </c>
      <c r="L700" s="59" t="s">
        <v>147</v>
      </c>
      <c r="M700" s="55">
        <v>5</v>
      </c>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v>6476</v>
      </c>
      <c r="B701" s="55">
        <v>604587</v>
      </c>
      <c r="C701" s="59" t="s">
        <v>120</v>
      </c>
      <c r="D701" s="59" t="s">
        <v>1408</v>
      </c>
      <c r="E701" s="59" t="s">
        <v>1408</v>
      </c>
      <c r="F701" s="59" t="s">
        <v>340</v>
      </c>
      <c r="G701" s="59">
        <v>7635</v>
      </c>
      <c r="H701" s="59" t="s">
        <v>1492</v>
      </c>
      <c r="I701" s="59" t="s">
        <v>1493</v>
      </c>
      <c r="J701" s="59">
        <v>-38.234499999999997</v>
      </c>
      <c r="K701" s="59">
        <v>-58.567889999999998</v>
      </c>
      <c r="L701" s="59" t="s">
        <v>147</v>
      </c>
      <c r="M701" s="55">
        <v>5</v>
      </c>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v>6476</v>
      </c>
      <c r="B702" s="55">
        <v>604588</v>
      </c>
      <c r="C702" s="59" t="s">
        <v>120</v>
      </c>
      <c r="D702" s="59" t="s">
        <v>1408</v>
      </c>
      <c r="E702" s="59" t="s">
        <v>1408</v>
      </c>
      <c r="F702" s="59" t="s">
        <v>340</v>
      </c>
      <c r="G702" s="59">
        <v>7635</v>
      </c>
      <c r="H702" s="59" t="s">
        <v>1494</v>
      </c>
      <c r="I702" s="59" t="s">
        <v>1495</v>
      </c>
      <c r="J702" s="59">
        <v>-38.17221</v>
      </c>
      <c r="K702" s="59">
        <v>-58.433079999999997</v>
      </c>
      <c r="L702" s="59" t="s">
        <v>147</v>
      </c>
      <c r="M702" s="55">
        <v>5</v>
      </c>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v>6476</v>
      </c>
      <c r="B703" s="55">
        <v>604589</v>
      </c>
      <c r="C703" s="59" t="s">
        <v>120</v>
      </c>
      <c r="D703" s="59" t="s">
        <v>1408</v>
      </c>
      <c r="E703" s="59" t="s">
        <v>1436</v>
      </c>
      <c r="F703" s="59" t="s">
        <v>218</v>
      </c>
      <c r="G703" s="59">
        <v>7633</v>
      </c>
      <c r="H703" s="59" t="s">
        <v>1496</v>
      </c>
      <c r="I703" s="59" t="s">
        <v>1497</v>
      </c>
      <c r="J703" s="59">
        <v>-38.200560000000003</v>
      </c>
      <c r="K703" s="59">
        <v>-58.739710000000002</v>
      </c>
      <c r="L703" s="59" t="s">
        <v>147</v>
      </c>
      <c r="M703" s="55">
        <v>5</v>
      </c>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v>6476</v>
      </c>
      <c r="B704" s="55">
        <v>604590</v>
      </c>
      <c r="C704" s="59" t="s">
        <v>120</v>
      </c>
      <c r="D704" s="59" t="s">
        <v>1408</v>
      </c>
      <c r="E704" s="59" t="s">
        <v>1408</v>
      </c>
      <c r="F704" s="59" t="s">
        <v>123</v>
      </c>
      <c r="G704" s="59">
        <v>7635</v>
      </c>
      <c r="H704" s="59" t="s">
        <v>1498</v>
      </c>
      <c r="I704" s="59" t="s">
        <v>1499</v>
      </c>
      <c r="J704" s="59">
        <v>-38.17456</v>
      </c>
      <c r="K704" s="59">
        <v>-58.774149999999999</v>
      </c>
      <c r="L704" s="59" t="s">
        <v>147</v>
      </c>
      <c r="M704" s="55">
        <v>5</v>
      </c>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v>6476</v>
      </c>
      <c r="B705" s="55">
        <v>604796</v>
      </c>
      <c r="C705" s="59" t="s">
        <v>120</v>
      </c>
      <c r="D705" s="59" t="s">
        <v>1408</v>
      </c>
      <c r="E705" s="59" t="s">
        <v>1408</v>
      </c>
      <c r="F705" s="59" t="s">
        <v>340</v>
      </c>
      <c r="G705" s="59">
        <v>7635</v>
      </c>
      <c r="H705" s="59" t="s">
        <v>1263</v>
      </c>
      <c r="I705" s="59" t="s">
        <v>1500</v>
      </c>
      <c r="J705" s="59">
        <v>-38.115839999999999</v>
      </c>
      <c r="K705" s="59">
        <v>-58.852620000000002</v>
      </c>
      <c r="L705" s="59" t="s">
        <v>126</v>
      </c>
      <c r="M705" s="55">
        <v>20</v>
      </c>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v>6476</v>
      </c>
      <c r="B706" s="55">
        <v>604827</v>
      </c>
      <c r="C706" s="59" t="s">
        <v>120</v>
      </c>
      <c r="D706" s="59" t="s">
        <v>1408</v>
      </c>
      <c r="E706" s="59" t="s">
        <v>1408</v>
      </c>
      <c r="F706" s="59" t="s">
        <v>123</v>
      </c>
      <c r="G706" s="59">
        <v>7635</v>
      </c>
      <c r="H706" s="59" t="s">
        <v>1501</v>
      </c>
      <c r="I706" s="59" t="s">
        <v>1502</v>
      </c>
      <c r="J706" s="59">
        <v>-38.168799999999997</v>
      </c>
      <c r="K706" s="59">
        <v>-58.783610000000003</v>
      </c>
      <c r="L706" s="59" t="s">
        <v>147</v>
      </c>
      <c r="M706" s="55">
        <v>5</v>
      </c>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v>6476</v>
      </c>
      <c r="B707" s="55">
        <v>605028</v>
      </c>
      <c r="C707" s="59" t="s">
        <v>120</v>
      </c>
      <c r="D707" s="59" t="s">
        <v>1408</v>
      </c>
      <c r="E707" s="59" t="s">
        <v>1408</v>
      </c>
      <c r="F707" s="59" t="s">
        <v>340</v>
      </c>
      <c r="G707" s="59">
        <v>7635</v>
      </c>
      <c r="H707" s="59" t="s">
        <v>1503</v>
      </c>
      <c r="I707" s="59" t="s">
        <v>1504</v>
      </c>
      <c r="J707" s="59">
        <v>-37.806080000000001</v>
      </c>
      <c r="K707" s="59">
        <v>-58.508220000000001</v>
      </c>
      <c r="L707" s="59" t="s">
        <v>147</v>
      </c>
      <c r="M707" s="55">
        <v>5</v>
      </c>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v>6476</v>
      </c>
      <c r="B708" s="55">
        <v>605117</v>
      </c>
      <c r="C708" s="59" t="s">
        <v>120</v>
      </c>
      <c r="D708" s="59" t="s">
        <v>1408</v>
      </c>
      <c r="E708" s="59" t="s">
        <v>1408</v>
      </c>
      <c r="F708" s="59" t="s">
        <v>340</v>
      </c>
      <c r="G708" s="59">
        <v>7635</v>
      </c>
      <c r="H708" s="59" t="s">
        <v>1505</v>
      </c>
      <c r="I708" s="59" t="s">
        <v>1506</v>
      </c>
      <c r="J708" s="59">
        <v>-38.109749999999998</v>
      </c>
      <c r="K708" s="59">
        <v>-58.574509999999997</v>
      </c>
      <c r="L708" s="59" t="s">
        <v>147</v>
      </c>
      <c r="M708" s="55">
        <v>5</v>
      </c>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v>6476</v>
      </c>
      <c r="B709" s="55">
        <v>605194</v>
      </c>
      <c r="C709" s="59" t="s">
        <v>120</v>
      </c>
      <c r="D709" s="59" t="s">
        <v>1408</v>
      </c>
      <c r="E709" s="59" t="s">
        <v>1408</v>
      </c>
      <c r="F709" s="59" t="s">
        <v>123</v>
      </c>
      <c r="G709" s="59">
        <v>7635</v>
      </c>
      <c r="H709" s="59" t="s">
        <v>1507</v>
      </c>
      <c r="I709" s="59" t="s">
        <v>1508</v>
      </c>
      <c r="J709" s="59">
        <v>-38.172550000000001</v>
      </c>
      <c r="K709" s="59">
        <v>-58.772489999999998</v>
      </c>
      <c r="L709" s="59" t="s">
        <v>429</v>
      </c>
      <c r="M709" s="55">
        <v>5</v>
      </c>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v>6476</v>
      </c>
      <c r="B710" s="55">
        <v>605195</v>
      </c>
      <c r="C710" s="59" t="s">
        <v>120</v>
      </c>
      <c r="D710" s="59" t="s">
        <v>1408</v>
      </c>
      <c r="E710" s="59" t="s">
        <v>1408</v>
      </c>
      <c r="F710" s="59" t="s">
        <v>123</v>
      </c>
      <c r="G710" s="59">
        <v>7635</v>
      </c>
      <c r="H710" s="59" t="s">
        <v>1509</v>
      </c>
      <c r="I710" s="59" t="s">
        <v>1510</v>
      </c>
      <c r="J710" s="59">
        <v>-38.16404</v>
      </c>
      <c r="K710" s="59">
        <v>-58.781649999999999</v>
      </c>
      <c r="L710" s="59" t="s">
        <v>126</v>
      </c>
      <c r="M710" s="55">
        <v>25</v>
      </c>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v>6476</v>
      </c>
      <c r="B711" s="55">
        <v>605350</v>
      </c>
      <c r="C711" s="59" t="s">
        <v>120</v>
      </c>
      <c r="D711" s="59" t="s">
        <v>1408</v>
      </c>
      <c r="E711" s="59" t="s">
        <v>1408</v>
      </c>
      <c r="F711" s="59" t="s">
        <v>218</v>
      </c>
      <c r="G711" s="59">
        <v>7635</v>
      </c>
      <c r="H711" s="59" t="s">
        <v>1511</v>
      </c>
      <c r="I711" s="59" t="s">
        <v>1433</v>
      </c>
      <c r="J711" s="59">
        <v>-38.399239999999999</v>
      </c>
      <c r="K711" s="59">
        <v>-58.671700000000001</v>
      </c>
      <c r="L711" s="59" t="s">
        <v>147</v>
      </c>
      <c r="M711" s="55">
        <v>5</v>
      </c>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v>6476</v>
      </c>
      <c r="B712" s="55">
        <v>605387</v>
      </c>
      <c r="C712" s="59" t="s">
        <v>120</v>
      </c>
      <c r="D712" s="59" t="s">
        <v>1408</v>
      </c>
      <c r="E712" s="59" t="s">
        <v>1408</v>
      </c>
      <c r="F712" s="59" t="s">
        <v>340</v>
      </c>
      <c r="G712" s="59">
        <v>7635</v>
      </c>
      <c r="H712" s="59" t="s">
        <v>1512</v>
      </c>
      <c r="I712" s="59" t="s">
        <v>1513</v>
      </c>
      <c r="J712" s="59">
        <v>-38.328899999999997</v>
      </c>
      <c r="K712" s="59">
        <v>-58.34563</v>
      </c>
      <c r="L712" s="59" t="s">
        <v>429</v>
      </c>
      <c r="M712" s="55">
        <v>5</v>
      </c>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v>6476</v>
      </c>
      <c r="B713" s="55">
        <v>605390</v>
      </c>
      <c r="C713" s="59" t="s">
        <v>120</v>
      </c>
      <c r="D713" s="59" t="s">
        <v>1408</v>
      </c>
      <c r="E713" s="59" t="s">
        <v>1408</v>
      </c>
      <c r="F713" s="59" t="s">
        <v>340</v>
      </c>
      <c r="G713" s="59">
        <v>7635</v>
      </c>
      <c r="H713" s="59" t="s">
        <v>1514</v>
      </c>
      <c r="I713" s="59" t="s">
        <v>1515</v>
      </c>
      <c r="J713" s="59">
        <v>-38.171959999999999</v>
      </c>
      <c r="K713" s="59">
        <v>-58.433410000000002</v>
      </c>
      <c r="L713" s="59" t="s">
        <v>147</v>
      </c>
      <c r="M713" s="55">
        <v>5</v>
      </c>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v>6476</v>
      </c>
      <c r="B714" s="55">
        <v>605452</v>
      </c>
      <c r="C714" s="59" t="s">
        <v>120</v>
      </c>
      <c r="D714" s="59" t="s">
        <v>1408</v>
      </c>
      <c r="E714" s="59" t="s">
        <v>1408</v>
      </c>
      <c r="F714" s="59" t="s">
        <v>123</v>
      </c>
      <c r="G714" s="59">
        <v>7635</v>
      </c>
      <c r="H714" s="59" t="s">
        <v>1516</v>
      </c>
      <c r="I714" s="59" t="s">
        <v>1517</v>
      </c>
      <c r="J714" s="59">
        <v>-38.162170000000003</v>
      </c>
      <c r="K714" s="59">
        <v>-58.857089999999999</v>
      </c>
      <c r="L714" s="59" t="s">
        <v>147</v>
      </c>
      <c r="M714" s="55">
        <v>5</v>
      </c>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v>6476</v>
      </c>
      <c r="B715" s="55">
        <v>605457</v>
      </c>
      <c r="C715" s="59" t="s">
        <v>120</v>
      </c>
      <c r="D715" s="59" t="s">
        <v>1408</v>
      </c>
      <c r="E715" s="59" t="s">
        <v>1408</v>
      </c>
      <c r="F715" s="59" t="s">
        <v>123</v>
      </c>
      <c r="G715" s="59">
        <v>7635</v>
      </c>
      <c r="H715" s="59" t="s">
        <v>1518</v>
      </c>
      <c r="I715" s="59" t="s">
        <v>1519</v>
      </c>
      <c r="J715" s="59">
        <v>-38.499879999999997</v>
      </c>
      <c r="K715" s="59">
        <v>-58.536679999999997</v>
      </c>
      <c r="L715" s="59" t="s">
        <v>147</v>
      </c>
      <c r="M715" s="55">
        <v>5</v>
      </c>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v>6476</v>
      </c>
      <c r="B716" s="55">
        <v>605461</v>
      </c>
      <c r="C716" s="59" t="s">
        <v>120</v>
      </c>
      <c r="D716" s="59" t="s">
        <v>1408</v>
      </c>
      <c r="E716" s="59" t="s">
        <v>1408</v>
      </c>
      <c r="F716" s="59" t="s">
        <v>123</v>
      </c>
      <c r="G716" s="59">
        <v>7635</v>
      </c>
      <c r="H716" s="59" t="s">
        <v>1520</v>
      </c>
      <c r="I716" s="59" t="s">
        <v>1521</v>
      </c>
      <c r="J716" s="59">
        <v>-37.96255</v>
      </c>
      <c r="K716" s="59">
        <v>-58.68817</v>
      </c>
      <c r="L716" s="59" t="s">
        <v>147</v>
      </c>
      <c r="M716" s="55">
        <v>5</v>
      </c>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v>6476</v>
      </c>
      <c r="B717" s="55">
        <v>605497</v>
      </c>
      <c r="C717" s="59" t="s">
        <v>120</v>
      </c>
      <c r="D717" s="59" t="s">
        <v>1408</v>
      </c>
      <c r="E717" s="59" t="s">
        <v>1522</v>
      </c>
      <c r="F717" s="59" t="s">
        <v>340</v>
      </c>
      <c r="G717" s="59">
        <v>7635</v>
      </c>
      <c r="H717" s="59" t="s">
        <v>1523</v>
      </c>
      <c r="I717" s="59" t="s">
        <v>1524</v>
      </c>
      <c r="J717" s="59">
        <v>-37.80621</v>
      </c>
      <c r="K717" s="59">
        <v>-58.508330000000001</v>
      </c>
      <c r="L717" s="59" t="s">
        <v>147</v>
      </c>
      <c r="M717" s="55">
        <v>5</v>
      </c>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v>6476</v>
      </c>
      <c r="B718" s="55">
        <v>611040</v>
      </c>
      <c r="C718" s="59" t="s">
        <v>120</v>
      </c>
      <c r="D718" s="59" t="s">
        <v>1408</v>
      </c>
      <c r="E718" s="59" t="s">
        <v>1408</v>
      </c>
      <c r="F718" s="59" t="s">
        <v>123</v>
      </c>
      <c r="G718" s="59">
        <v>7635</v>
      </c>
      <c r="H718" s="59" t="s">
        <v>1525</v>
      </c>
      <c r="I718" s="59" t="s">
        <v>1526</v>
      </c>
      <c r="J718" s="59">
        <v>-38.16498</v>
      </c>
      <c r="K718" s="59">
        <v>-58.78275</v>
      </c>
      <c r="L718" s="59" t="s">
        <v>147</v>
      </c>
      <c r="M718" s="55">
        <v>12</v>
      </c>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v>6476</v>
      </c>
      <c r="B719" s="55">
        <v>613516</v>
      </c>
      <c r="C719" s="59" t="s">
        <v>120</v>
      </c>
      <c r="D719" s="59" t="s">
        <v>1408</v>
      </c>
      <c r="E719" s="59" t="s">
        <v>1408</v>
      </c>
      <c r="F719" s="59" t="s">
        <v>123</v>
      </c>
      <c r="G719" s="59">
        <v>7635</v>
      </c>
      <c r="H719" s="59" t="s">
        <v>1527</v>
      </c>
      <c r="I719" s="59" t="s">
        <v>1528</v>
      </c>
      <c r="J719" s="59">
        <v>-38.168239999999997</v>
      </c>
      <c r="K719" s="59">
        <v>-58.784930000000003</v>
      </c>
      <c r="L719" s="59" t="s">
        <v>147</v>
      </c>
      <c r="M719" s="55">
        <v>70</v>
      </c>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v>6476</v>
      </c>
      <c r="B720" s="55">
        <v>613768</v>
      </c>
      <c r="C720" s="59" t="s">
        <v>120</v>
      </c>
      <c r="D720" s="59" t="s">
        <v>1408</v>
      </c>
      <c r="E720" s="59" t="s">
        <v>1439</v>
      </c>
      <c r="F720" s="59" t="s">
        <v>340</v>
      </c>
      <c r="G720" s="59">
        <v>7007</v>
      </c>
      <c r="H720" s="59" t="s">
        <v>1529</v>
      </c>
      <c r="I720" s="59" t="s">
        <v>1530</v>
      </c>
      <c r="J720" s="59">
        <v>-37.786879999999996</v>
      </c>
      <c r="K720" s="59">
        <v>-58.84722</v>
      </c>
      <c r="L720" s="59" t="s">
        <v>147</v>
      </c>
      <c r="M720" s="55">
        <v>30</v>
      </c>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v>6476</v>
      </c>
      <c r="B721" s="55">
        <v>614455</v>
      </c>
      <c r="C721" s="59" t="s">
        <v>120</v>
      </c>
      <c r="D721" s="59" t="s">
        <v>1408</v>
      </c>
      <c r="E721" s="59" t="s">
        <v>1408</v>
      </c>
      <c r="F721" s="59" t="s">
        <v>123</v>
      </c>
      <c r="G721" s="59">
        <v>7635</v>
      </c>
      <c r="H721" s="59" t="s">
        <v>1531</v>
      </c>
      <c r="I721" s="59" t="s">
        <v>1532</v>
      </c>
      <c r="J721" s="59">
        <v>-38.157220000000002</v>
      </c>
      <c r="K721" s="59">
        <v>-58.788200000000003</v>
      </c>
      <c r="L721" s="59" t="s">
        <v>147</v>
      </c>
      <c r="M721" s="55">
        <v>5</v>
      </c>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v>6476</v>
      </c>
      <c r="B722" s="55">
        <v>615089</v>
      </c>
      <c r="C722" s="59" t="s">
        <v>120</v>
      </c>
      <c r="D722" s="59" t="s">
        <v>1408</v>
      </c>
      <c r="E722" s="59" t="s">
        <v>1408</v>
      </c>
      <c r="F722" s="59" t="s">
        <v>340</v>
      </c>
      <c r="G722" s="59">
        <v>7635</v>
      </c>
      <c r="H722" s="59" t="s">
        <v>1533</v>
      </c>
      <c r="I722" s="59" t="s">
        <v>1534</v>
      </c>
      <c r="J722" s="59">
        <v>-37.624180000000003</v>
      </c>
      <c r="K722" s="59">
        <v>-58.745220000000003</v>
      </c>
      <c r="L722" s="59" t="s">
        <v>126</v>
      </c>
      <c r="M722" s="55">
        <v>12</v>
      </c>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v>6483</v>
      </c>
      <c r="B723" s="55">
        <v>600489</v>
      </c>
      <c r="C723" s="59" t="s">
        <v>120</v>
      </c>
      <c r="D723" s="59" t="s">
        <v>1535</v>
      </c>
      <c r="E723" s="59" t="s">
        <v>1535</v>
      </c>
      <c r="F723" s="59" t="s">
        <v>123</v>
      </c>
      <c r="G723" s="59">
        <v>7240</v>
      </c>
      <c r="H723" s="59" t="s">
        <v>1536</v>
      </c>
      <c r="I723" s="59" t="s">
        <v>1537</v>
      </c>
      <c r="J723" s="59">
        <v>-35.182200000000002</v>
      </c>
      <c r="K723" s="59">
        <v>-59.090719999999997</v>
      </c>
      <c r="L723" s="59" t="s">
        <v>126</v>
      </c>
      <c r="M723" s="55">
        <v>15</v>
      </c>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v>6483</v>
      </c>
      <c r="B724" s="55">
        <v>600530</v>
      </c>
      <c r="C724" s="59" t="s">
        <v>120</v>
      </c>
      <c r="D724" s="59" t="s">
        <v>1535</v>
      </c>
      <c r="E724" s="59" t="s">
        <v>1538</v>
      </c>
      <c r="F724" s="59" t="s">
        <v>340</v>
      </c>
      <c r="G724" s="59">
        <v>7241</v>
      </c>
      <c r="H724" s="59" t="s">
        <v>1268</v>
      </c>
      <c r="I724" s="59" t="s">
        <v>1539</v>
      </c>
      <c r="J724" s="59">
        <v>-35.33766</v>
      </c>
      <c r="K724" s="59">
        <v>-59.224850000000004</v>
      </c>
      <c r="L724" s="59" t="s">
        <v>147</v>
      </c>
      <c r="M724" s="55">
        <v>5</v>
      </c>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v>6483</v>
      </c>
      <c r="B725" s="55">
        <v>600531</v>
      </c>
      <c r="C725" s="59" t="s">
        <v>120</v>
      </c>
      <c r="D725" s="59" t="s">
        <v>1535</v>
      </c>
      <c r="E725" s="59" t="s">
        <v>1540</v>
      </c>
      <c r="F725" s="59" t="s">
        <v>340</v>
      </c>
      <c r="G725" s="59">
        <v>7242</v>
      </c>
      <c r="H725" s="59" t="s">
        <v>1541</v>
      </c>
      <c r="I725" s="59" t="s">
        <v>1542</v>
      </c>
      <c r="J725" s="59">
        <v>-35.076009999999997</v>
      </c>
      <c r="K725" s="59">
        <v>-59.1526</v>
      </c>
      <c r="L725" s="59" t="s">
        <v>126</v>
      </c>
      <c r="M725" s="55">
        <v>10</v>
      </c>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v>6483</v>
      </c>
      <c r="B726" s="55">
        <v>600532</v>
      </c>
      <c r="C726" s="59" t="s">
        <v>120</v>
      </c>
      <c r="D726" s="59" t="s">
        <v>1535</v>
      </c>
      <c r="E726" s="59" t="s">
        <v>1538</v>
      </c>
      <c r="F726" s="59" t="s">
        <v>1226</v>
      </c>
      <c r="G726" s="59">
        <v>7241</v>
      </c>
      <c r="H726" s="59" t="s">
        <v>1543</v>
      </c>
      <c r="I726" s="59" t="s">
        <v>1544</v>
      </c>
      <c r="J726" s="59">
        <v>-35.301409999999997</v>
      </c>
      <c r="K726" s="59">
        <v>-59.168340000000001</v>
      </c>
      <c r="L726" s="59" t="s">
        <v>126</v>
      </c>
      <c r="M726" s="55">
        <v>20</v>
      </c>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v>6483</v>
      </c>
      <c r="B727" s="55">
        <v>600533</v>
      </c>
      <c r="C727" s="59" t="s">
        <v>120</v>
      </c>
      <c r="D727" s="59" t="s">
        <v>1535</v>
      </c>
      <c r="E727" s="59" t="s">
        <v>1545</v>
      </c>
      <c r="F727" s="59" t="s">
        <v>218</v>
      </c>
      <c r="G727" s="59">
        <v>7243</v>
      </c>
      <c r="H727" s="59" t="s">
        <v>175</v>
      </c>
      <c r="I727" s="59" t="s">
        <v>1546</v>
      </c>
      <c r="J727" s="59">
        <v>-35.245399999999997</v>
      </c>
      <c r="K727" s="59">
        <v>-59.486879999999999</v>
      </c>
      <c r="L727" s="59" t="s">
        <v>147</v>
      </c>
      <c r="M727" s="55">
        <v>5</v>
      </c>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v>6483</v>
      </c>
      <c r="B728" s="55">
        <v>600534</v>
      </c>
      <c r="C728" s="59" t="s">
        <v>120</v>
      </c>
      <c r="D728" s="59" t="s">
        <v>1535</v>
      </c>
      <c r="E728" s="59" t="s">
        <v>1547</v>
      </c>
      <c r="F728" s="59" t="s">
        <v>218</v>
      </c>
      <c r="G728" s="59">
        <v>7243</v>
      </c>
      <c r="H728" s="59" t="s">
        <v>1548</v>
      </c>
      <c r="I728" s="59" t="s">
        <v>1549</v>
      </c>
      <c r="J728" s="59">
        <v>-35.201779999999999</v>
      </c>
      <c r="K728" s="59">
        <v>-59.34207</v>
      </c>
      <c r="L728" s="59" t="s">
        <v>126</v>
      </c>
      <c r="M728" s="55">
        <v>10</v>
      </c>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v>6483</v>
      </c>
      <c r="B729" s="55">
        <v>600535</v>
      </c>
      <c r="C729" s="59" t="s">
        <v>120</v>
      </c>
      <c r="D729" s="59" t="s">
        <v>1535</v>
      </c>
      <c r="E729" s="59" t="s">
        <v>1545</v>
      </c>
      <c r="F729" s="59" t="s">
        <v>340</v>
      </c>
      <c r="G729" s="59">
        <v>7243</v>
      </c>
      <c r="H729" s="59" t="s">
        <v>1550</v>
      </c>
      <c r="I729" s="59" t="s">
        <v>1551</v>
      </c>
      <c r="J729" s="59">
        <v>-35.287770000000002</v>
      </c>
      <c r="K729" s="59">
        <v>-59.451880000000003</v>
      </c>
      <c r="L729" s="59" t="s">
        <v>147</v>
      </c>
      <c r="M729" s="55">
        <v>5</v>
      </c>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v>6483</v>
      </c>
      <c r="B730" s="55">
        <v>600536</v>
      </c>
      <c r="C730" s="59" t="s">
        <v>120</v>
      </c>
      <c r="D730" s="59" t="s">
        <v>1535</v>
      </c>
      <c r="E730" s="59" t="s">
        <v>1552</v>
      </c>
      <c r="F730" s="59" t="s">
        <v>340</v>
      </c>
      <c r="G730" s="59">
        <v>7249</v>
      </c>
      <c r="H730" s="59" t="s">
        <v>1553</v>
      </c>
      <c r="I730" s="59" t="s">
        <v>1554</v>
      </c>
      <c r="J730" s="59">
        <v>-35.063119999999998</v>
      </c>
      <c r="K730" s="59">
        <v>-59.043379999999999</v>
      </c>
      <c r="L730" s="59" t="s">
        <v>126</v>
      </c>
      <c r="M730" s="55">
        <v>10</v>
      </c>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v>6483</v>
      </c>
      <c r="B731" s="55">
        <v>600537</v>
      </c>
      <c r="C731" s="59" t="s">
        <v>120</v>
      </c>
      <c r="D731" s="59" t="s">
        <v>1535</v>
      </c>
      <c r="E731" s="59" t="s">
        <v>1547</v>
      </c>
      <c r="F731" s="59" t="s">
        <v>340</v>
      </c>
      <c r="G731" s="59">
        <v>7243</v>
      </c>
      <c r="H731" s="59" t="s">
        <v>1555</v>
      </c>
      <c r="I731" s="59" t="s">
        <v>1556</v>
      </c>
      <c r="J731" s="59">
        <v>-35.22099</v>
      </c>
      <c r="K731" s="59">
        <v>-59.404200000000003</v>
      </c>
      <c r="L731" s="59" t="s">
        <v>126</v>
      </c>
      <c r="M731" s="55">
        <v>10</v>
      </c>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v>6483</v>
      </c>
      <c r="B732" s="55">
        <v>601012</v>
      </c>
      <c r="C732" s="59" t="s">
        <v>120</v>
      </c>
      <c r="D732" s="59" t="s">
        <v>1535</v>
      </c>
      <c r="E732" s="59" t="s">
        <v>1535</v>
      </c>
      <c r="F732" s="59" t="s">
        <v>123</v>
      </c>
      <c r="G732" s="59">
        <v>7240</v>
      </c>
      <c r="H732" s="59" t="s">
        <v>1557</v>
      </c>
      <c r="I732" s="59" t="s">
        <v>1558</v>
      </c>
      <c r="J732" s="59">
        <v>-35.148859999999999</v>
      </c>
      <c r="K732" s="59">
        <v>-59.086910000000003</v>
      </c>
      <c r="L732" s="59" t="s">
        <v>126</v>
      </c>
      <c r="M732" s="55">
        <v>60</v>
      </c>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v>6483</v>
      </c>
      <c r="B733" s="55">
        <v>601013</v>
      </c>
      <c r="C733" s="59" t="s">
        <v>120</v>
      </c>
      <c r="D733" s="59" t="s">
        <v>1535</v>
      </c>
      <c r="E733" s="59" t="s">
        <v>1535</v>
      </c>
      <c r="F733" s="59" t="s">
        <v>123</v>
      </c>
      <c r="G733" s="59">
        <v>7240</v>
      </c>
      <c r="H733" s="59" t="s">
        <v>1559</v>
      </c>
      <c r="I733" s="59" t="s">
        <v>1560</v>
      </c>
      <c r="J733" s="59">
        <v>-35.18815</v>
      </c>
      <c r="K733" s="59">
        <v>-59.097059999999999</v>
      </c>
      <c r="L733" s="59" t="s">
        <v>126</v>
      </c>
      <c r="M733" s="55">
        <v>15</v>
      </c>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v>6483</v>
      </c>
      <c r="B734" s="55">
        <v>601014</v>
      </c>
      <c r="C734" s="59" t="s">
        <v>120</v>
      </c>
      <c r="D734" s="59" t="s">
        <v>1535</v>
      </c>
      <c r="E734" s="59" t="s">
        <v>1535</v>
      </c>
      <c r="F734" s="59" t="s">
        <v>123</v>
      </c>
      <c r="G734" s="59">
        <v>7240</v>
      </c>
      <c r="H734" s="59" t="s">
        <v>1561</v>
      </c>
      <c r="I734" s="59" t="s">
        <v>1562</v>
      </c>
      <c r="J734" s="59">
        <v>-35.171169999999996</v>
      </c>
      <c r="K734" s="59">
        <v>-59.092039999999997</v>
      </c>
      <c r="L734" s="59" t="s">
        <v>126</v>
      </c>
      <c r="M734" s="55">
        <v>20</v>
      </c>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v>6483</v>
      </c>
      <c r="B735" s="55">
        <v>602051</v>
      </c>
      <c r="C735" s="59" t="s">
        <v>120</v>
      </c>
      <c r="D735" s="59" t="s">
        <v>1535</v>
      </c>
      <c r="E735" s="59" t="s">
        <v>1563</v>
      </c>
      <c r="F735" s="59" t="s">
        <v>1226</v>
      </c>
      <c r="G735" s="59">
        <v>7240</v>
      </c>
      <c r="H735" s="59" t="s">
        <v>1564</v>
      </c>
      <c r="I735" s="59" t="s">
        <v>1565</v>
      </c>
      <c r="J735" s="59">
        <v>-35.274419999999999</v>
      </c>
      <c r="K735" s="59">
        <v>-59.133470000000003</v>
      </c>
      <c r="L735" s="59" t="s">
        <v>126</v>
      </c>
      <c r="M735" s="55">
        <v>10</v>
      </c>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v>6483</v>
      </c>
      <c r="B736" s="55">
        <v>602912</v>
      </c>
      <c r="C736" s="59" t="s">
        <v>120</v>
      </c>
      <c r="D736" s="59" t="s">
        <v>1535</v>
      </c>
      <c r="E736" s="59" t="s">
        <v>1535</v>
      </c>
      <c r="F736" s="59" t="s">
        <v>123</v>
      </c>
      <c r="G736" s="59">
        <v>7240</v>
      </c>
      <c r="H736" s="59" t="s">
        <v>1566</v>
      </c>
      <c r="I736" s="59" t="s">
        <v>1567</v>
      </c>
      <c r="J736" s="59">
        <v>-35.202530000000003</v>
      </c>
      <c r="K736" s="59">
        <v>-59.098230000000001</v>
      </c>
      <c r="L736" s="59" t="s">
        <v>126</v>
      </c>
      <c r="M736" s="55">
        <v>75</v>
      </c>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v>6483</v>
      </c>
      <c r="B737" s="55">
        <v>602914</v>
      </c>
      <c r="C737" s="59" t="s">
        <v>120</v>
      </c>
      <c r="D737" s="59" t="s">
        <v>1535</v>
      </c>
      <c r="E737" s="59" t="s">
        <v>1535</v>
      </c>
      <c r="F737" s="59" t="s">
        <v>123</v>
      </c>
      <c r="G737" s="59">
        <v>7240</v>
      </c>
      <c r="H737" s="59" t="s">
        <v>1568</v>
      </c>
      <c r="I737" s="59" t="s">
        <v>1569</v>
      </c>
      <c r="J737" s="59">
        <v>-35.186810000000001</v>
      </c>
      <c r="K737" s="59">
        <v>-59.090339999999998</v>
      </c>
      <c r="L737" s="59" t="s">
        <v>126</v>
      </c>
      <c r="M737" s="55">
        <v>10</v>
      </c>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v>6483</v>
      </c>
      <c r="B738" s="55">
        <v>602915</v>
      </c>
      <c r="C738" s="59" t="s">
        <v>120</v>
      </c>
      <c r="D738" s="59" t="s">
        <v>1535</v>
      </c>
      <c r="E738" s="59" t="s">
        <v>1535</v>
      </c>
      <c r="F738" s="59" t="s">
        <v>123</v>
      </c>
      <c r="G738" s="59">
        <v>7240</v>
      </c>
      <c r="H738" s="59" t="s">
        <v>1570</v>
      </c>
      <c r="I738" s="59" t="s">
        <v>1571</v>
      </c>
      <c r="J738" s="59">
        <v>-35.194609999999997</v>
      </c>
      <c r="K738" s="59">
        <v>-59.095440000000004</v>
      </c>
      <c r="L738" s="59" t="s">
        <v>126</v>
      </c>
      <c r="M738" s="55">
        <v>100</v>
      </c>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v>6483</v>
      </c>
      <c r="B739" s="55">
        <v>602916</v>
      </c>
      <c r="C739" s="59" t="s">
        <v>120</v>
      </c>
      <c r="D739" s="59" t="s">
        <v>1535</v>
      </c>
      <c r="E739" s="59" t="s">
        <v>1535</v>
      </c>
      <c r="F739" s="59" t="s">
        <v>123</v>
      </c>
      <c r="G739" s="59">
        <v>7240</v>
      </c>
      <c r="H739" s="59" t="s">
        <v>1572</v>
      </c>
      <c r="I739" s="59" t="s">
        <v>1573</v>
      </c>
      <c r="J739" s="59">
        <v>-35.184229999999999</v>
      </c>
      <c r="K739" s="59">
        <v>-59.095829999999999</v>
      </c>
      <c r="L739" s="59" t="s">
        <v>126</v>
      </c>
      <c r="M739" s="55">
        <v>60</v>
      </c>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v>6483</v>
      </c>
      <c r="B740" s="55">
        <v>602917</v>
      </c>
      <c r="C740" s="59" t="s">
        <v>120</v>
      </c>
      <c r="D740" s="59" t="s">
        <v>1535</v>
      </c>
      <c r="E740" s="59" t="s">
        <v>1535</v>
      </c>
      <c r="F740" s="59" t="s">
        <v>123</v>
      </c>
      <c r="G740" s="59">
        <v>7240</v>
      </c>
      <c r="H740" s="59" t="s">
        <v>1574</v>
      </c>
      <c r="I740" s="59" t="s">
        <v>1575</v>
      </c>
      <c r="J740" s="59">
        <v>-35.177390000000003</v>
      </c>
      <c r="K740" s="59">
        <v>-59.078859999999999</v>
      </c>
      <c r="L740" s="59" t="s">
        <v>126</v>
      </c>
      <c r="M740" s="55">
        <v>20</v>
      </c>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v>6483</v>
      </c>
      <c r="B741" s="55">
        <v>603650</v>
      </c>
      <c r="C741" s="59" t="s">
        <v>120</v>
      </c>
      <c r="D741" s="59" t="s">
        <v>1535</v>
      </c>
      <c r="E741" s="59" t="s">
        <v>1552</v>
      </c>
      <c r="F741" s="59" t="s">
        <v>340</v>
      </c>
      <c r="G741" s="59">
        <v>7249</v>
      </c>
      <c r="H741" s="59" t="s">
        <v>1576</v>
      </c>
      <c r="I741" s="59" t="s">
        <v>1577</v>
      </c>
      <c r="J741" s="59">
        <v>-35.063049999999997</v>
      </c>
      <c r="K741" s="59">
        <v>-59.043300000000002</v>
      </c>
      <c r="L741" s="59" t="s">
        <v>429</v>
      </c>
      <c r="M741" s="55">
        <v>5</v>
      </c>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v>6483</v>
      </c>
      <c r="B742" s="55">
        <v>610947</v>
      </c>
      <c r="C742" s="59" t="s">
        <v>120</v>
      </c>
      <c r="D742" s="59" t="s">
        <v>1535</v>
      </c>
      <c r="E742" s="59" t="s">
        <v>1545</v>
      </c>
      <c r="F742" s="59" t="s">
        <v>218</v>
      </c>
      <c r="G742" s="59">
        <v>7243</v>
      </c>
      <c r="H742" s="59" t="s">
        <v>1578</v>
      </c>
      <c r="I742" s="59" t="s">
        <v>1579</v>
      </c>
      <c r="J742" s="59">
        <v>-35.2879</v>
      </c>
      <c r="K742" s="59">
        <v>-59.452269999999999</v>
      </c>
      <c r="L742" s="59" t="s">
        <v>147</v>
      </c>
      <c r="M742" s="55">
        <v>5</v>
      </c>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v>6483</v>
      </c>
      <c r="B743" s="55">
        <v>611117</v>
      </c>
      <c r="C743" s="59" t="s">
        <v>120</v>
      </c>
      <c r="D743" s="59" t="s">
        <v>1535</v>
      </c>
      <c r="E743" s="59" t="s">
        <v>1535</v>
      </c>
      <c r="F743" s="59" t="s">
        <v>123</v>
      </c>
      <c r="G743" s="59">
        <v>7240</v>
      </c>
      <c r="H743" s="59" t="s">
        <v>1580</v>
      </c>
      <c r="I743" s="59" t="s">
        <v>1581</v>
      </c>
      <c r="J743" s="59">
        <v>-35.178179999999998</v>
      </c>
      <c r="K743" s="59">
        <v>-59.107729999999997</v>
      </c>
      <c r="L743" s="59" t="s">
        <v>147</v>
      </c>
      <c r="M743" s="55">
        <v>5</v>
      </c>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v>6483</v>
      </c>
      <c r="B744" s="55">
        <v>611127</v>
      </c>
      <c r="C744" s="59" t="s">
        <v>120</v>
      </c>
      <c r="D744" s="59" t="s">
        <v>1535</v>
      </c>
      <c r="E744" s="59" t="s">
        <v>1538</v>
      </c>
      <c r="F744" s="59" t="s">
        <v>340</v>
      </c>
      <c r="G744" s="59">
        <v>7241</v>
      </c>
      <c r="H744" s="59" t="s">
        <v>1582</v>
      </c>
      <c r="I744" s="59" t="s">
        <v>1583</v>
      </c>
      <c r="J744" s="59">
        <v>-35.355589999999999</v>
      </c>
      <c r="K744" s="59">
        <v>-59.181699999999999</v>
      </c>
      <c r="L744" s="59" t="s">
        <v>147</v>
      </c>
      <c r="M744" s="55">
        <v>5</v>
      </c>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v>6483</v>
      </c>
      <c r="B745" s="55">
        <v>611128</v>
      </c>
      <c r="C745" s="59" t="s">
        <v>120</v>
      </c>
      <c r="D745" s="59" t="s">
        <v>1535</v>
      </c>
      <c r="E745" s="59" t="s">
        <v>1535</v>
      </c>
      <c r="F745" s="59" t="s">
        <v>340</v>
      </c>
      <c r="G745" s="59">
        <v>7240</v>
      </c>
      <c r="H745" s="59" t="s">
        <v>1584</v>
      </c>
      <c r="I745" s="59" t="s">
        <v>1585</v>
      </c>
      <c r="J745" s="59">
        <v>-35.232170000000004</v>
      </c>
      <c r="K745" s="59">
        <v>-58.905760000000001</v>
      </c>
      <c r="L745" s="59" t="s">
        <v>147</v>
      </c>
      <c r="M745" s="55">
        <v>5</v>
      </c>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v>6483</v>
      </c>
      <c r="B746" s="55">
        <v>611129</v>
      </c>
      <c r="C746" s="59" t="s">
        <v>120</v>
      </c>
      <c r="D746" s="59" t="s">
        <v>1535</v>
      </c>
      <c r="E746" s="59" t="s">
        <v>1535</v>
      </c>
      <c r="F746" s="59" t="s">
        <v>340</v>
      </c>
      <c r="G746" s="59">
        <v>7240</v>
      </c>
      <c r="H746" s="59" t="s">
        <v>1586</v>
      </c>
      <c r="I746" s="59" t="s">
        <v>1587</v>
      </c>
      <c r="J746" s="59">
        <v>-35.309330000000003</v>
      </c>
      <c r="K746" s="59">
        <v>-58.920870000000001</v>
      </c>
      <c r="L746" s="59" t="s">
        <v>147</v>
      </c>
      <c r="M746" s="55">
        <v>5</v>
      </c>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v>6483</v>
      </c>
      <c r="B747" s="55">
        <v>611130</v>
      </c>
      <c r="C747" s="59" t="s">
        <v>120</v>
      </c>
      <c r="D747" s="59" t="s">
        <v>1535</v>
      </c>
      <c r="E747" s="59" t="s">
        <v>1535</v>
      </c>
      <c r="F747" s="59" t="s">
        <v>340</v>
      </c>
      <c r="G747" s="59">
        <v>7240</v>
      </c>
      <c r="H747" s="59" t="s">
        <v>1588</v>
      </c>
      <c r="I747" s="59"/>
      <c r="J747" s="59">
        <v>-35.383510000000001</v>
      </c>
      <c r="K747" s="59">
        <v>-59.07349</v>
      </c>
      <c r="L747" s="59" t="s">
        <v>147</v>
      </c>
      <c r="M747" s="55">
        <v>5</v>
      </c>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v>6483</v>
      </c>
      <c r="B748" s="55">
        <v>611131</v>
      </c>
      <c r="C748" s="59" t="s">
        <v>120</v>
      </c>
      <c r="D748" s="59" t="s">
        <v>1535</v>
      </c>
      <c r="E748" s="59" t="s">
        <v>1540</v>
      </c>
      <c r="F748" s="59" t="s">
        <v>340</v>
      </c>
      <c r="G748" s="59">
        <v>7240</v>
      </c>
      <c r="H748" s="59" t="s">
        <v>1589</v>
      </c>
      <c r="I748" s="59" t="s">
        <v>1590</v>
      </c>
      <c r="J748" s="59">
        <v>-35.167290000000001</v>
      </c>
      <c r="K748" s="59">
        <v>-59.238300000000002</v>
      </c>
      <c r="L748" s="59" t="s">
        <v>147</v>
      </c>
      <c r="M748" s="55">
        <v>5</v>
      </c>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v>6483</v>
      </c>
      <c r="B749" s="55">
        <v>611132</v>
      </c>
      <c r="C749" s="59" t="s">
        <v>120</v>
      </c>
      <c r="D749" s="59" t="s">
        <v>1535</v>
      </c>
      <c r="E749" s="59" t="s">
        <v>1535</v>
      </c>
      <c r="F749" s="59" t="s">
        <v>218</v>
      </c>
      <c r="G749" s="59">
        <v>7243</v>
      </c>
      <c r="H749" s="59" t="s">
        <v>1591</v>
      </c>
      <c r="I749" s="59" t="s">
        <v>1592</v>
      </c>
      <c r="J749" s="59">
        <v>-35.245489999999997</v>
      </c>
      <c r="K749" s="59">
        <v>-59.486930000000001</v>
      </c>
      <c r="L749" s="59" t="s">
        <v>147</v>
      </c>
      <c r="M749" s="55">
        <v>5</v>
      </c>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v>6483</v>
      </c>
      <c r="B750" s="55">
        <v>611134</v>
      </c>
      <c r="C750" s="59" t="s">
        <v>120</v>
      </c>
      <c r="D750" s="59" t="s">
        <v>1535</v>
      </c>
      <c r="E750" s="59" t="s">
        <v>1552</v>
      </c>
      <c r="F750" s="59" t="s">
        <v>340</v>
      </c>
      <c r="G750" s="59">
        <v>7249</v>
      </c>
      <c r="H750" s="59" t="s">
        <v>1593</v>
      </c>
      <c r="I750" s="59" t="s">
        <v>1594</v>
      </c>
      <c r="J750" s="59">
        <v>-35.06268</v>
      </c>
      <c r="K750" s="59">
        <v>-59.043280000000003</v>
      </c>
      <c r="L750" s="59" t="s">
        <v>147</v>
      </c>
      <c r="M750" s="55">
        <v>5</v>
      </c>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v>6483</v>
      </c>
      <c r="B751" s="55">
        <v>611192</v>
      </c>
      <c r="C751" s="59" t="s">
        <v>120</v>
      </c>
      <c r="D751" s="59" t="s">
        <v>1535</v>
      </c>
      <c r="E751" s="59" t="s">
        <v>1540</v>
      </c>
      <c r="F751" s="59" t="s">
        <v>340</v>
      </c>
      <c r="G751" s="59">
        <v>7241</v>
      </c>
      <c r="H751" s="59" t="s">
        <v>1595</v>
      </c>
      <c r="I751" s="59" t="s">
        <v>1596</v>
      </c>
      <c r="J751" s="59">
        <v>-35.167090000000002</v>
      </c>
      <c r="K751" s="59">
        <v>-59.238480000000003</v>
      </c>
      <c r="L751" s="59" t="s">
        <v>429</v>
      </c>
      <c r="M751" s="55">
        <v>5</v>
      </c>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v>6483</v>
      </c>
      <c r="B752" s="55">
        <v>611204</v>
      </c>
      <c r="C752" s="59" t="s">
        <v>120</v>
      </c>
      <c r="D752" s="59" t="s">
        <v>1535</v>
      </c>
      <c r="E752" s="59" t="s">
        <v>1535</v>
      </c>
      <c r="F752" s="59" t="s">
        <v>123</v>
      </c>
      <c r="G752" s="59">
        <v>7240</v>
      </c>
      <c r="H752" s="59" t="s">
        <v>1597</v>
      </c>
      <c r="I752" s="59" t="s">
        <v>1598</v>
      </c>
      <c r="J752" s="59">
        <v>-35.181750000000001</v>
      </c>
      <c r="K752" s="59">
        <v>-59.098570000000002</v>
      </c>
      <c r="L752" s="59" t="s">
        <v>147</v>
      </c>
      <c r="M752" s="55">
        <v>5</v>
      </c>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v>6483</v>
      </c>
      <c r="B753" s="55">
        <v>611322</v>
      </c>
      <c r="C753" s="59" t="s">
        <v>120</v>
      </c>
      <c r="D753" s="59" t="s">
        <v>1535</v>
      </c>
      <c r="E753" s="59" t="s">
        <v>1535</v>
      </c>
      <c r="F753" s="59" t="s">
        <v>123</v>
      </c>
      <c r="G753" s="59">
        <v>7240</v>
      </c>
      <c r="H753" s="59" t="s">
        <v>1599</v>
      </c>
      <c r="I753" s="59" t="s">
        <v>1600</v>
      </c>
      <c r="J753" s="59">
        <v>-35.170850000000002</v>
      </c>
      <c r="K753" s="59">
        <v>-59.100769999999997</v>
      </c>
      <c r="L753" s="59" t="s">
        <v>147</v>
      </c>
      <c r="M753" s="55">
        <v>5</v>
      </c>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v>6483</v>
      </c>
      <c r="B754" s="55">
        <v>611323</v>
      </c>
      <c r="C754" s="59" t="s">
        <v>120</v>
      </c>
      <c r="D754" s="59" t="s">
        <v>1535</v>
      </c>
      <c r="E754" s="59" t="s">
        <v>1535</v>
      </c>
      <c r="F754" s="59" t="s">
        <v>123</v>
      </c>
      <c r="G754" s="59">
        <v>7240</v>
      </c>
      <c r="H754" s="59" t="s">
        <v>1601</v>
      </c>
      <c r="I754" s="59" t="s">
        <v>1602</v>
      </c>
      <c r="J754" s="59">
        <v>-35.187240000000003</v>
      </c>
      <c r="K754" s="59">
        <v>-59.09639</v>
      </c>
      <c r="L754" s="59" t="s">
        <v>147</v>
      </c>
      <c r="M754" s="55">
        <v>5</v>
      </c>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v>6483</v>
      </c>
      <c r="B755" s="55">
        <v>611340</v>
      </c>
      <c r="C755" s="59" t="s">
        <v>120</v>
      </c>
      <c r="D755" s="59" t="s">
        <v>1535</v>
      </c>
      <c r="E755" s="59" t="s">
        <v>1563</v>
      </c>
      <c r="F755" s="59" t="s">
        <v>218</v>
      </c>
      <c r="G755" s="59">
        <v>7240</v>
      </c>
      <c r="H755" s="59" t="s">
        <v>1603</v>
      </c>
      <c r="I755" s="59" t="s">
        <v>1565</v>
      </c>
      <c r="J755" s="59">
        <v>-35.20187</v>
      </c>
      <c r="K755" s="59">
        <v>-59.342379999999999</v>
      </c>
      <c r="L755" s="59" t="s">
        <v>147</v>
      </c>
      <c r="M755" s="55">
        <v>5</v>
      </c>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v>6483</v>
      </c>
      <c r="B756" s="55">
        <v>611482</v>
      </c>
      <c r="C756" s="59" t="s">
        <v>120</v>
      </c>
      <c r="D756" s="59" t="s">
        <v>1535</v>
      </c>
      <c r="E756" s="59" t="s">
        <v>1535</v>
      </c>
      <c r="F756" s="59" t="s">
        <v>123</v>
      </c>
      <c r="G756" s="59">
        <v>7240</v>
      </c>
      <c r="H756" s="59" t="s">
        <v>1604</v>
      </c>
      <c r="I756" s="59" t="s">
        <v>1605</v>
      </c>
      <c r="J756" s="59">
        <v>-35.194400000000002</v>
      </c>
      <c r="K756" s="59">
        <v>-59.095179999999999</v>
      </c>
      <c r="L756" s="59" t="s">
        <v>147</v>
      </c>
      <c r="M756" s="55">
        <v>15</v>
      </c>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v>6483</v>
      </c>
      <c r="B757" s="55">
        <v>611644</v>
      </c>
      <c r="C757" s="59" t="s">
        <v>120</v>
      </c>
      <c r="D757" s="59" t="s">
        <v>1535</v>
      </c>
      <c r="E757" s="59" t="s">
        <v>1535</v>
      </c>
      <c r="F757" s="59" t="s">
        <v>123</v>
      </c>
      <c r="G757" s="59">
        <v>7240</v>
      </c>
      <c r="H757" s="59" t="s">
        <v>1606</v>
      </c>
      <c r="I757" s="59" t="s">
        <v>1607</v>
      </c>
      <c r="J757" s="59">
        <v>-35.184150000000002</v>
      </c>
      <c r="K757" s="59">
        <v>-59.096080000000001</v>
      </c>
      <c r="L757" s="59" t="s">
        <v>147</v>
      </c>
      <c r="M757" s="55">
        <v>5</v>
      </c>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v>6483</v>
      </c>
      <c r="B758" s="55">
        <v>611645</v>
      </c>
      <c r="C758" s="59" t="s">
        <v>120</v>
      </c>
      <c r="D758" s="59" t="s">
        <v>1535</v>
      </c>
      <c r="E758" s="59" t="s">
        <v>1535</v>
      </c>
      <c r="F758" s="59" t="s">
        <v>123</v>
      </c>
      <c r="G758" s="59">
        <v>7240</v>
      </c>
      <c r="H758" s="59" t="s">
        <v>1608</v>
      </c>
      <c r="I758" s="59" t="s">
        <v>1609</v>
      </c>
      <c r="J758" s="59">
        <v>-35.177120000000002</v>
      </c>
      <c r="K758" s="59">
        <v>-59.093859999999999</v>
      </c>
      <c r="L758" s="59" t="s">
        <v>126</v>
      </c>
      <c r="M758" s="55">
        <v>25</v>
      </c>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v>6483</v>
      </c>
      <c r="B759" s="55">
        <v>611830</v>
      </c>
      <c r="C759" s="59" t="s">
        <v>120</v>
      </c>
      <c r="D759" s="59" t="s">
        <v>1535</v>
      </c>
      <c r="E759" s="59" t="s">
        <v>1535</v>
      </c>
      <c r="F759" s="59" t="s">
        <v>123</v>
      </c>
      <c r="G759" s="59">
        <v>7240</v>
      </c>
      <c r="H759" s="59" t="s">
        <v>1610</v>
      </c>
      <c r="I759" s="59" t="s">
        <v>1611</v>
      </c>
      <c r="J759" s="59">
        <v>-35.19256</v>
      </c>
      <c r="K759" s="59">
        <v>-59.096780000000003</v>
      </c>
      <c r="L759" s="59" t="s">
        <v>126</v>
      </c>
      <c r="M759" s="55">
        <v>20</v>
      </c>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v>6483</v>
      </c>
      <c r="B760" s="55">
        <v>611831</v>
      </c>
      <c r="C760" s="59" t="s">
        <v>120</v>
      </c>
      <c r="D760" s="59" t="s">
        <v>1535</v>
      </c>
      <c r="E760" s="59" t="s">
        <v>1535</v>
      </c>
      <c r="F760" s="59" t="s">
        <v>123</v>
      </c>
      <c r="G760" s="59">
        <v>7240</v>
      </c>
      <c r="H760" s="59" t="s">
        <v>1612</v>
      </c>
      <c r="I760" s="59" t="s">
        <v>1613</v>
      </c>
      <c r="J760" s="59">
        <v>-35.185879999999997</v>
      </c>
      <c r="K760" s="59">
        <v>-59.086280000000002</v>
      </c>
      <c r="L760" s="59" t="s">
        <v>126</v>
      </c>
      <c r="M760" s="55">
        <v>12</v>
      </c>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v>6483</v>
      </c>
      <c r="B761" s="55">
        <v>611832</v>
      </c>
      <c r="C761" s="59" t="s">
        <v>120</v>
      </c>
      <c r="D761" s="59" t="s">
        <v>1535</v>
      </c>
      <c r="E761" s="59" t="s">
        <v>1535</v>
      </c>
      <c r="F761" s="59" t="s">
        <v>123</v>
      </c>
      <c r="G761" s="59">
        <v>7249</v>
      </c>
      <c r="H761" s="59" t="s">
        <v>1614</v>
      </c>
      <c r="I761" s="59" t="s">
        <v>1615</v>
      </c>
      <c r="J761" s="59">
        <v>-35.151829999999997</v>
      </c>
      <c r="K761" s="59">
        <v>-59.111699999999999</v>
      </c>
      <c r="L761" s="59" t="s">
        <v>126</v>
      </c>
      <c r="M761" s="55">
        <v>12</v>
      </c>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v>6483</v>
      </c>
      <c r="B762" s="55">
        <v>611833</v>
      </c>
      <c r="C762" s="59" t="s">
        <v>120</v>
      </c>
      <c r="D762" s="59" t="s">
        <v>1535</v>
      </c>
      <c r="E762" s="59" t="s">
        <v>1535</v>
      </c>
      <c r="F762" s="59" t="s">
        <v>123</v>
      </c>
      <c r="G762" s="59">
        <v>7240</v>
      </c>
      <c r="H762" s="59" t="s">
        <v>1616</v>
      </c>
      <c r="I762" s="59" t="s">
        <v>1617</v>
      </c>
      <c r="J762" s="59">
        <v>-35.183799999999998</v>
      </c>
      <c r="K762" s="59">
        <v>-59.11177</v>
      </c>
      <c r="L762" s="59" t="s">
        <v>429</v>
      </c>
      <c r="M762" s="55">
        <v>5</v>
      </c>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v>6483</v>
      </c>
      <c r="B763" s="55">
        <v>611834</v>
      </c>
      <c r="C763" s="59" t="s">
        <v>120</v>
      </c>
      <c r="D763" s="59" t="s">
        <v>1535</v>
      </c>
      <c r="E763" s="59" t="s">
        <v>1535</v>
      </c>
      <c r="F763" s="59" t="s">
        <v>123</v>
      </c>
      <c r="G763" s="59">
        <v>7249</v>
      </c>
      <c r="H763" s="59" t="s">
        <v>1618</v>
      </c>
      <c r="I763" s="59" t="s">
        <v>1619</v>
      </c>
      <c r="J763" s="59">
        <v>-35.148710000000001</v>
      </c>
      <c r="K763" s="59">
        <v>-59.086910000000003</v>
      </c>
      <c r="L763" s="59" t="s">
        <v>147</v>
      </c>
      <c r="M763" s="55">
        <v>5</v>
      </c>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v>6483</v>
      </c>
      <c r="B764" s="55">
        <v>611927</v>
      </c>
      <c r="C764" s="59" t="s">
        <v>120</v>
      </c>
      <c r="D764" s="59" t="s">
        <v>1535</v>
      </c>
      <c r="E764" s="59" t="s">
        <v>1538</v>
      </c>
      <c r="F764" s="59" t="s">
        <v>1226</v>
      </c>
      <c r="G764" s="59">
        <v>7241</v>
      </c>
      <c r="H764" s="59" t="s">
        <v>1620</v>
      </c>
      <c r="I764" s="59" t="s">
        <v>1621</v>
      </c>
      <c r="J764" s="59">
        <v>-35.299689999999998</v>
      </c>
      <c r="K764" s="59">
        <v>-59.166310000000003</v>
      </c>
      <c r="L764" s="59" t="s">
        <v>147</v>
      </c>
      <c r="M764" s="55">
        <v>5</v>
      </c>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v>6483</v>
      </c>
      <c r="B765" s="55">
        <v>611964</v>
      </c>
      <c r="C765" s="59" t="s">
        <v>120</v>
      </c>
      <c r="D765" s="59" t="s">
        <v>1535</v>
      </c>
      <c r="E765" s="59" t="s">
        <v>1547</v>
      </c>
      <c r="F765" s="59" t="s">
        <v>218</v>
      </c>
      <c r="G765" s="59">
        <v>7243</v>
      </c>
      <c r="H765" s="59" t="s">
        <v>1622</v>
      </c>
      <c r="I765" s="59" t="s">
        <v>1623</v>
      </c>
      <c r="J765" s="59">
        <v>-35.199460000000002</v>
      </c>
      <c r="K765" s="59">
        <v>-59.341679999999997</v>
      </c>
      <c r="L765" s="59" t="s">
        <v>147</v>
      </c>
      <c r="M765" s="55">
        <v>5</v>
      </c>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v>6483</v>
      </c>
      <c r="B766" s="55">
        <v>611966</v>
      </c>
      <c r="C766" s="59" t="s">
        <v>120</v>
      </c>
      <c r="D766" s="59" t="s">
        <v>1535</v>
      </c>
      <c r="E766" s="59" t="s">
        <v>1535</v>
      </c>
      <c r="F766" s="59" t="s">
        <v>123</v>
      </c>
      <c r="G766" s="59">
        <v>7240</v>
      </c>
      <c r="H766" s="59" t="s">
        <v>1624</v>
      </c>
      <c r="I766" s="59" t="s">
        <v>1625</v>
      </c>
      <c r="J766" s="59">
        <v>-35.169730000000001</v>
      </c>
      <c r="K766" s="59">
        <v>-59.088320000000003</v>
      </c>
      <c r="L766" s="59" t="s">
        <v>147</v>
      </c>
      <c r="M766" s="55">
        <v>5</v>
      </c>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v>6483</v>
      </c>
      <c r="B767" s="55">
        <v>611972</v>
      </c>
      <c r="C767" s="59" t="s">
        <v>120</v>
      </c>
      <c r="D767" s="59" t="s">
        <v>1535</v>
      </c>
      <c r="E767" s="59" t="s">
        <v>1535</v>
      </c>
      <c r="F767" s="59" t="s">
        <v>123</v>
      </c>
      <c r="G767" s="59">
        <v>7240</v>
      </c>
      <c r="H767" s="59" t="s">
        <v>1626</v>
      </c>
      <c r="I767" s="59" t="s">
        <v>1627</v>
      </c>
      <c r="J767" s="59">
        <v>-35.383479999999999</v>
      </c>
      <c r="K767" s="59">
        <v>-59.073270000000001</v>
      </c>
      <c r="L767" s="59" t="s">
        <v>147</v>
      </c>
      <c r="M767" s="55">
        <v>5</v>
      </c>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v>6483</v>
      </c>
      <c r="B768" s="55">
        <v>611984</v>
      </c>
      <c r="C768" s="59" t="s">
        <v>120</v>
      </c>
      <c r="D768" s="59" t="s">
        <v>1535</v>
      </c>
      <c r="E768" s="59" t="s">
        <v>1535</v>
      </c>
      <c r="F768" s="59" t="s">
        <v>340</v>
      </c>
      <c r="G768" s="59">
        <v>7240</v>
      </c>
      <c r="H768" s="59" t="s">
        <v>1588</v>
      </c>
      <c r="I768" s="59" t="s">
        <v>1628</v>
      </c>
      <c r="J768" s="59">
        <v>-35.383110000000002</v>
      </c>
      <c r="K768" s="59">
        <v>-59.073520000000002</v>
      </c>
      <c r="L768" s="59" t="s">
        <v>126</v>
      </c>
      <c r="M768" s="55">
        <v>10</v>
      </c>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v>6483</v>
      </c>
      <c r="B769" s="55">
        <v>612017</v>
      </c>
      <c r="C769" s="59" t="s">
        <v>120</v>
      </c>
      <c r="D769" s="59" t="s">
        <v>1535</v>
      </c>
      <c r="E769" s="59" t="s">
        <v>1535</v>
      </c>
      <c r="F769" s="59" t="s">
        <v>123</v>
      </c>
      <c r="G769" s="59">
        <v>7240</v>
      </c>
      <c r="H769" s="59" t="s">
        <v>1629</v>
      </c>
      <c r="I769" s="59" t="s">
        <v>1569</v>
      </c>
      <c r="J769" s="59">
        <v>-35.192500000000003</v>
      </c>
      <c r="K769" s="59">
        <v>-59.096699999999998</v>
      </c>
      <c r="L769" s="59" t="s">
        <v>126</v>
      </c>
      <c r="M769" s="55">
        <v>12</v>
      </c>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v>6483</v>
      </c>
      <c r="B770" s="55">
        <v>612410</v>
      </c>
      <c r="C770" s="59" t="s">
        <v>120</v>
      </c>
      <c r="D770" s="59" t="s">
        <v>1535</v>
      </c>
      <c r="E770" s="59" t="s">
        <v>1535</v>
      </c>
      <c r="F770" s="59" t="s">
        <v>218</v>
      </c>
      <c r="G770" s="59">
        <v>7241</v>
      </c>
      <c r="H770" s="59" t="s">
        <v>1584</v>
      </c>
      <c r="I770" s="59" t="s">
        <v>1630</v>
      </c>
      <c r="J770" s="59">
        <v>-35.248919999999998</v>
      </c>
      <c r="K770" s="59">
        <v>-58.995869999999996</v>
      </c>
      <c r="L770" s="59" t="s">
        <v>429</v>
      </c>
      <c r="M770" s="55">
        <v>5</v>
      </c>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v>6483</v>
      </c>
      <c r="B771" s="55">
        <v>612411</v>
      </c>
      <c r="C771" s="59" t="s">
        <v>120</v>
      </c>
      <c r="D771" s="59" t="s">
        <v>1535</v>
      </c>
      <c r="E771" s="59" t="s">
        <v>1540</v>
      </c>
      <c r="F771" s="59" t="s">
        <v>340</v>
      </c>
      <c r="G771" s="59">
        <v>7242</v>
      </c>
      <c r="H771" s="59" t="s">
        <v>1631</v>
      </c>
      <c r="I771" s="59" t="s">
        <v>1632</v>
      </c>
      <c r="J771" s="59">
        <v>-35.138039999999997</v>
      </c>
      <c r="K771" s="59">
        <v>-59.163229999999999</v>
      </c>
      <c r="L771" s="59" t="s">
        <v>429</v>
      </c>
      <c r="M771" s="55">
        <v>5</v>
      </c>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v>6483</v>
      </c>
      <c r="B772" s="55">
        <v>612412</v>
      </c>
      <c r="C772" s="59" t="s">
        <v>120</v>
      </c>
      <c r="D772" s="59" t="s">
        <v>1535</v>
      </c>
      <c r="E772" s="59" t="s">
        <v>1540</v>
      </c>
      <c r="F772" s="59" t="s">
        <v>340</v>
      </c>
      <c r="G772" s="59">
        <v>7241</v>
      </c>
      <c r="H772" s="59" t="s">
        <v>1633</v>
      </c>
      <c r="I772" s="59" t="s">
        <v>1634</v>
      </c>
      <c r="J772" s="59">
        <v>-35.110329999999998</v>
      </c>
      <c r="K772" s="59">
        <v>-59.123899999999999</v>
      </c>
      <c r="L772" s="59" t="s">
        <v>147</v>
      </c>
      <c r="M772" s="55">
        <v>5</v>
      </c>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v>6483</v>
      </c>
      <c r="B773" s="55">
        <v>612413</v>
      </c>
      <c r="C773" s="59" t="s">
        <v>120</v>
      </c>
      <c r="D773" s="59" t="s">
        <v>1535</v>
      </c>
      <c r="E773" s="59" t="s">
        <v>1547</v>
      </c>
      <c r="F773" s="59" t="s">
        <v>218</v>
      </c>
      <c r="G773" s="59">
        <v>7243</v>
      </c>
      <c r="H773" s="59" t="s">
        <v>1635</v>
      </c>
      <c r="I773" s="59" t="s">
        <v>1636</v>
      </c>
      <c r="J773" s="59">
        <v>-35.202150000000003</v>
      </c>
      <c r="K773" s="59">
        <v>-59.343330000000002</v>
      </c>
      <c r="L773" s="59" t="s">
        <v>126</v>
      </c>
      <c r="M773" s="55">
        <v>15</v>
      </c>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v>6483</v>
      </c>
      <c r="B774" s="55">
        <v>612623</v>
      </c>
      <c r="C774" s="59" t="s">
        <v>120</v>
      </c>
      <c r="D774" s="59" t="s">
        <v>1535</v>
      </c>
      <c r="E774" s="59" t="s">
        <v>1535</v>
      </c>
      <c r="F774" s="59" t="s">
        <v>123</v>
      </c>
      <c r="G774" s="59">
        <v>7240</v>
      </c>
      <c r="H774" s="59" t="s">
        <v>1637</v>
      </c>
      <c r="I774" s="59" t="s">
        <v>1638</v>
      </c>
      <c r="J774" s="59">
        <v>-35.187600000000003</v>
      </c>
      <c r="K774" s="59">
        <v>-59.0822</v>
      </c>
      <c r="L774" s="59" t="s">
        <v>147</v>
      </c>
      <c r="M774" s="55">
        <v>5</v>
      </c>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v>6483</v>
      </c>
      <c r="B775" s="55">
        <v>612624</v>
      </c>
      <c r="C775" s="59" t="s">
        <v>120</v>
      </c>
      <c r="D775" s="59" t="s">
        <v>1535</v>
      </c>
      <c r="E775" s="59" t="s">
        <v>1535</v>
      </c>
      <c r="F775" s="59" t="s">
        <v>340</v>
      </c>
      <c r="G775" s="59">
        <v>7240</v>
      </c>
      <c r="H775" s="59" t="s">
        <v>1639</v>
      </c>
      <c r="I775" s="59" t="s">
        <v>1640</v>
      </c>
      <c r="J775" s="59">
        <v>-35.17069</v>
      </c>
      <c r="K775" s="59">
        <v>-59.122799999999998</v>
      </c>
      <c r="L775" s="59" t="s">
        <v>429</v>
      </c>
      <c r="M775" s="55">
        <v>5</v>
      </c>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v>6483</v>
      </c>
      <c r="B776" s="55">
        <v>612937</v>
      </c>
      <c r="C776" s="59" t="s">
        <v>120</v>
      </c>
      <c r="D776" s="59" t="s">
        <v>1535</v>
      </c>
      <c r="E776" s="59" t="s">
        <v>1641</v>
      </c>
      <c r="F776" s="59" t="s">
        <v>123</v>
      </c>
      <c r="G776" s="59">
        <v>7240</v>
      </c>
      <c r="H776" s="59" t="s">
        <v>1642</v>
      </c>
      <c r="I776" s="59"/>
      <c r="J776" s="59">
        <v>-35.168379999999999</v>
      </c>
      <c r="K776" s="59">
        <v>-59.090719999999997</v>
      </c>
      <c r="L776" s="59" t="s">
        <v>147</v>
      </c>
      <c r="M776" s="55">
        <v>5</v>
      </c>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v>6483</v>
      </c>
      <c r="B777" s="55">
        <v>612938</v>
      </c>
      <c r="C777" s="59" t="s">
        <v>120</v>
      </c>
      <c r="D777" s="59" t="s">
        <v>1535</v>
      </c>
      <c r="E777" s="59" t="s">
        <v>1641</v>
      </c>
      <c r="F777" s="59" t="s">
        <v>123</v>
      </c>
      <c r="G777" s="59">
        <v>7249</v>
      </c>
      <c r="H777" s="59" t="s">
        <v>1643</v>
      </c>
      <c r="I777" s="59" t="s">
        <v>1644</v>
      </c>
      <c r="J777" s="59">
        <v>-35.160809999999998</v>
      </c>
      <c r="K777" s="59">
        <v>-59.090420000000002</v>
      </c>
      <c r="L777" s="59" t="s">
        <v>147</v>
      </c>
      <c r="M777" s="55">
        <v>5</v>
      </c>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v>6483</v>
      </c>
      <c r="B778" s="55">
        <v>612947</v>
      </c>
      <c r="C778" s="59" t="s">
        <v>120</v>
      </c>
      <c r="D778" s="59" t="s">
        <v>1535</v>
      </c>
      <c r="E778" s="59" t="s">
        <v>1535</v>
      </c>
      <c r="F778" s="59" t="s">
        <v>340</v>
      </c>
      <c r="G778" s="59">
        <v>7240</v>
      </c>
      <c r="H778" s="59" t="s">
        <v>1645</v>
      </c>
      <c r="I778" s="59" t="s">
        <v>1646</v>
      </c>
      <c r="J778" s="59">
        <v>-35.265210000000003</v>
      </c>
      <c r="K778" s="59">
        <v>-59.069899999999997</v>
      </c>
      <c r="L778" s="59" t="s">
        <v>147</v>
      </c>
      <c r="M778" s="55">
        <v>5</v>
      </c>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v>6483</v>
      </c>
      <c r="B779" s="55">
        <v>612948</v>
      </c>
      <c r="C779" s="59" t="s">
        <v>120</v>
      </c>
      <c r="D779" s="59" t="s">
        <v>1535</v>
      </c>
      <c r="E779" s="59" t="s">
        <v>1535</v>
      </c>
      <c r="F779" s="59" t="s">
        <v>340</v>
      </c>
      <c r="G779" s="59">
        <v>7240</v>
      </c>
      <c r="H779" s="59" t="s">
        <v>1647</v>
      </c>
      <c r="I779" s="59" t="s">
        <v>1648</v>
      </c>
      <c r="J779" s="59">
        <v>-35.23189</v>
      </c>
      <c r="K779" s="59">
        <v>-59.1477</v>
      </c>
      <c r="L779" s="59" t="s">
        <v>147</v>
      </c>
      <c r="M779" s="55">
        <v>5</v>
      </c>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v>6483</v>
      </c>
      <c r="B780" s="55">
        <v>612949</v>
      </c>
      <c r="C780" s="59" t="s">
        <v>120</v>
      </c>
      <c r="D780" s="59" t="s">
        <v>1535</v>
      </c>
      <c r="E780" s="59" t="s">
        <v>1535</v>
      </c>
      <c r="F780" s="59" t="s">
        <v>340</v>
      </c>
      <c r="G780" s="59">
        <v>7240</v>
      </c>
      <c r="H780" s="59" t="s">
        <v>1649</v>
      </c>
      <c r="I780" s="59" t="s">
        <v>1650</v>
      </c>
      <c r="J780" s="59">
        <v>-35.313470000000002</v>
      </c>
      <c r="K780" s="59">
        <v>-59.272089999999999</v>
      </c>
      <c r="L780" s="59" t="s">
        <v>147</v>
      </c>
      <c r="M780" s="55">
        <v>5</v>
      </c>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v>6483</v>
      </c>
      <c r="B781" s="55">
        <v>613106</v>
      </c>
      <c r="C781" s="59" t="s">
        <v>120</v>
      </c>
      <c r="D781" s="59" t="s">
        <v>1535</v>
      </c>
      <c r="E781" s="59" t="s">
        <v>1535</v>
      </c>
      <c r="F781" s="59" t="s">
        <v>123</v>
      </c>
      <c r="G781" s="59">
        <v>7240</v>
      </c>
      <c r="H781" s="59" t="s">
        <v>1651</v>
      </c>
      <c r="I781" s="59" t="s">
        <v>1652</v>
      </c>
      <c r="J781" s="59">
        <v>-35.186210000000003</v>
      </c>
      <c r="K781" s="59">
        <v>-59.103760000000001</v>
      </c>
      <c r="L781" s="59" t="s">
        <v>147</v>
      </c>
      <c r="M781" s="55">
        <v>5</v>
      </c>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v>6483</v>
      </c>
      <c r="B782" s="55">
        <v>613107</v>
      </c>
      <c r="C782" s="59" t="s">
        <v>120</v>
      </c>
      <c r="D782" s="59" t="s">
        <v>1535</v>
      </c>
      <c r="E782" s="59" t="s">
        <v>1535</v>
      </c>
      <c r="F782" s="59" t="s">
        <v>123</v>
      </c>
      <c r="G782" s="59">
        <v>7240</v>
      </c>
      <c r="H782" s="59" t="s">
        <v>1653</v>
      </c>
      <c r="I782" s="59" t="s">
        <v>1654</v>
      </c>
      <c r="J782" s="59">
        <v>-35.194380000000002</v>
      </c>
      <c r="K782" s="59">
        <v>-59.095210000000002</v>
      </c>
      <c r="L782" s="59" t="s">
        <v>147</v>
      </c>
      <c r="M782" s="55">
        <v>5</v>
      </c>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v>6483</v>
      </c>
      <c r="B783" s="55">
        <v>613108</v>
      </c>
      <c r="C783" s="59" t="s">
        <v>120</v>
      </c>
      <c r="D783" s="59" t="s">
        <v>1535</v>
      </c>
      <c r="E783" s="59" t="s">
        <v>1535</v>
      </c>
      <c r="F783" s="59" t="s">
        <v>123</v>
      </c>
      <c r="G783" s="59">
        <v>7240</v>
      </c>
      <c r="H783" s="59" t="s">
        <v>1655</v>
      </c>
      <c r="I783" s="59" t="s">
        <v>1656</v>
      </c>
      <c r="J783" s="59">
        <v>-35.161020000000001</v>
      </c>
      <c r="K783" s="59">
        <v>-59.090420000000002</v>
      </c>
      <c r="L783" s="59" t="s">
        <v>126</v>
      </c>
      <c r="M783" s="55">
        <v>10</v>
      </c>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v>6483</v>
      </c>
      <c r="B784" s="55">
        <v>613260</v>
      </c>
      <c r="C784" s="59" t="s">
        <v>120</v>
      </c>
      <c r="D784" s="59" t="s">
        <v>1535</v>
      </c>
      <c r="E784" s="59" t="s">
        <v>1535</v>
      </c>
      <c r="F784" s="59" t="s">
        <v>123</v>
      </c>
      <c r="G784" s="59">
        <v>7249</v>
      </c>
      <c r="H784" s="59" t="s">
        <v>1657</v>
      </c>
      <c r="I784" s="59" t="s">
        <v>1658</v>
      </c>
      <c r="J784" s="59">
        <v>-35.15052</v>
      </c>
      <c r="K784" s="59">
        <v>-59.104819999999997</v>
      </c>
      <c r="L784" s="59" t="s">
        <v>147</v>
      </c>
      <c r="M784" s="55">
        <v>5</v>
      </c>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v>6483</v>
      </c>
      <c r="B785" s="55">
        <v>613365</v>
      </c>
      <c r="C785" s="59" t="s">
        <v>120</v>
      </c>
      <c r="D785" s="59" t="s">
        <v>1535</v>
      </c>
      <c r="E785" s="59" t="s">
        <v>1535</v>
      </c>
      <c r="F785" s="59" t="s">
        <v>123</v>
      </c>
      <c r="G785" s="59">
        <v>7240</v>
      </c>
      <c r="H785" s="59" t="s">
        <v>1604</v>
      </c>
      <c r="I785" s="59" t="s">
        <v>1659</v>
      </c>
      <c r="J785" s="59">
        <v>-35.1877</v>
      </c>
      <c r="K785" s="59">
        <v>-59.096589999999999</v>
      </c>
      <c r="L785" s="59" t="s">
        <v>126</v>
      </c>
      <c r="M785" s="55">
        <v>25</v>
      </c>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v>6483</v>
      </c>
      <c r="B786" s="55">
        <v>613517</v>
      </c>
      <c r="C786" s="59" t="s">
        <v>120</v>
      </c>
      <c r="D786" s="59" t="s">
        <v>1535</v>
      </c>
      <c r="E786" s="59" t="s">
        <v>1535</v>
      </c>
      <c r="F786" s="59" t="s">
        <v>123</v>
      </c>
      <c r="G786" s="59">
        <v>7240</v>
      </c>
      <c r="H786" s="59" t="s">
        <v>1660</v>
      </c>
      <c r="I786" s="59" t="s">
        <v>1661</v>
      </c>
      <c r="J786" s="59">
        <v>-35.182780000000001</v>
      </c>
      <c r="K786" s="59">
        <v>-59.101570000000002</v>
      </c>
      <c r="L786" s="59" t="s">
        <v>147</v>
      </c>
      <c r="M786" s="55">
        <v>60</v>
      </c>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v>6483</v>
      </c>
      <c r="B787" s="55">
        <v>613635</v>
      </c>
      <c r="C787" s="59" t="s">
        <v>120</v>
      </c>
      <c r="D787" s="59" t="s">
        <v>1535</v>
      </c>
      <c r="E787" s="59" t="s">
        <v>1535</v>
      </c>
      <c r="F787" s="59" t="s">
        <v>123</v>
      </c>
      <c r="G787" s="59">
        <v>7249</v>
      </c>
      <c r="H787" s="59" t="s">
        <v>1662</v>
      </c>
      <c r="I787" s="59" t="s">
        <v>1663</v>
      </c>
      <c r="J787" s="59">
        <v>-35.154940000000003</v>
      </c>
      <c r="K787" s="59">
        <v>-59.088810000000002</v>
      </c>
      <c r="L787" s="59" t="s">
        <v>147</v>
      </c>
      <c r="M787" s="55">
        <v>15</v>
      </c>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v>6483</v>
      </c>
      <c r="B788" s="55">
        <v>613946</v>
      </c>
      <c r="C788" s="59" t="s">
        <v>120</v>
      </c>
      <c r="D788" s="59" t="s">
        <v>1535</v>
      </c>
      <c r="E788" s="59" t="s">
        <v>1664</v>
      </c>
      <c r="F788" s="59" t="s">
        <v>123</v>
      </c>
      <c r="G788" s="59">
        <v>7240</v>
      </c>
      <c r="H788" s="59" t="s">
        <v>1665</v>
      </c>
      <c r="I788" s="59" t="s">
        <v>1666</v>
      </c>
      <c r="J788" s="59">
        <v>-35.170610000000003</v>
      </c>
      <c r="K788" s="59">
        <v>-59.122959999999999</v>
      </c>
      <c r="L788" s="59" t="s">
        <v>147</v>
      </c>
      <c r="M788" s="55">
        <v>5</v>
      </c>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v>6483</v>
      </c>
      <c r="B789" s="55">
        <v>613992</v>
      </c>
      <c r="C789" s="59" t="s">
        <v>120</v>
      </c>
      <c r="D789" s="59" t="s">
        <v>1535</v>
      </c>
      <c r="E789" s="59" t="s">
        <v>1538</v>
      </c>
      <c r="F789" s="59" t="s">
        <v>1226</v>
      </c>
      <c r="G789" s="59">
        <v>7241</v>
      </c>
      <c r="H789" s="59" t="s">
        <v>1268</v>
      </c>
      <c r="I789" s="59" t="s">
        <v>1667</v>
      </c>
      <c r="J789" s="59">
        <v>-35.338000000000001</v>
      </c>
      <c r="K789" s="59">
        <v>-59.225050000000003</v>
      </c>
      <c r="L789" s="59" t="s">
        <v>147</v>
      </c>
      <c r="M789" s="55">
        <v>5</v>
      </c>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v>6483</v>
      </c>
      <c r="B790" s="55">
        <v>613993</v>
      </c>
      <c r="C790" s="59" t="s">
        <v>120</v>
      </c>
      <c r="D790" s="59" t="s">
        <v>1535</v>
      </c>
      <c r="E790" s="59" t="s">
        <v>1535</v>
      </c>
      <c r="F790" s="59" t="s">
        <v>123</v>
      </c>
      <c r="G790" s="59">
        <v>7240</v>
      </c>
      <c r="H790" s="59" t="s">
        <v>1668</v>
      </c>
      <c r="I790" s="59" t="s">
        <v>1669</v>
      </c>
      <c r="J790" s="59">
        <v>-35.110390000000002</v>
      </c>
      <c r="K790" s="59">
        <v>-59.124180000000003</v>
      </c>
      <c r="L790" s="59" t="s">
        <v>147</v>
      </c>
      <c r="M790" s="55">
        <v>5</v>
      </c>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v>6483</v>
      </c>
      <c r="B791" s="55">
        <v>613994</v>
      </c>
      <c r="C791" s="59" t="s">
        <v>120</v>
      </c>
      <c r="D791" s="59" t="s">
        <v>1535</v>
      </c>
      <c r="E791" s="59" t="s">
        <v>1670</v>
      </c>
      <c r="F791" s="59" t="s">
        <v>218</v>
      </c>
      <c r="G791" s="59">
        <v>7240</v>
      </c>
      <c r="H791" s="59" t="s">
        <v>1671</v>
      </c>
      <c r="I791" s="59" t="s">
        <v>1672</v>
      </c>
      <c r="J791" s="59">
        <v>-35.220730000000003</v>
      </c>
      <c r="K791" s="59">
        <v>-59.404290000000003</v>
      </c>
      <c r="L791" s="59" t="s">
        <v>147</v>
      </c>
      <c r="M791" s="55">
        <v>5</v>
      </c>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v>6483</v>
      </c>
      <c r="B792" s="55">
        <v>613995</v>
      </c>
      <c r="C792" s="59" t="s">
        <v>120</v>
      </c>
      <c r="D792" s="59" t="s">
        <v>1535</v>
      </c>
      <c r="E792" s="59" t="s">
        <v>1535</v>
      </c>
      <c r="F792" s="59" t="s">
        <v>123</v>
      </c>
      <c r="G792" s="59">
        <v>7240</v>
      </c>
      <c r="H792" s="59" t="s">
        <v>1673</v>
      </c>
      <c r="I792" s="59" t="s">
        <v>1674</v>
      </c>
      <c r="J792" s="59">
        <v>-35.265300000000003</v>
      </c>
      <c r="K792" s="59">
        <v>-59.06973</v>
      </c>
      <c r="L792" s="59" t="s">
        <v>147</v>
      </c>
      <c r="M792" s="55">
        <v>5</v>
      </c>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v>6483</v>
      </c>
      <c r="B793" s="55">
        <v>614008</v>
      </c>
      <c r="C793" s="59" t="s">
        <v>120</v>
      </c>
      <c r="D793" s="59" t="s">
        <v>1535</v>
      </c>
      <c r="E793" s="59" t="s">
        <v>1535</v>
      </c>
      <c r="F793" s="59" t="s">
        <v>123</v>
      </c>
      <c r="G793" s="59">
        <v>7240</v>
      </c>
      <c r="H793" s="59" t="s">
        <v>1675</v>
      </c>
      <c r="I793" s="59" t="s">
        <v>1676</v>
      </c>
      <c r="J793" s="59">
        <v>-35.138240000000003</v>
      </c>
      <c r="K793" s="59">
        <v>-59.163040000000002</v>
      </c>
      <c r="L793" s="59" t="s">
        <v>147</v>
      </c>
      <c r="M793" s="55">
        <v>5</v>
      </c>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v>6483</v>
      </c>
      <c r="B794" s="55">
        <v>614016</v>
      </c>
      <c r="C794" s="59" t="s">
        <v>120</v>
      </c>
      <c r="D794" s="59" t="s">
        <v>1535</v>
      </c>
      <c r="E794" s="59" t="s">
        <v>1540</v>
      </c>
      <c r="F794" s="59" t="s">
        <v>123</v>
      </c>
      <c r="G794" s="59">
        <v>7240</v>
      </c>
      <c r="H794" s="59" t="s">
        <v>1668</v>
      </c>
      <c r="I794" s="59" t="s">
        <v>1677</v>
      </c>
      <c r="J794" s="59">
        <v>-35.166899999999998</v>
      </c>
      <c r="K794" s="59">
        <v>-59.238140000000001</v>
      </c>
      <c r="L794" s="59" t="s">
        <v>147</v>
      </c>
      <c r="M794" s="55">
        <v>5</v>
      </c>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v>6483</v>
      </c>
      <c r="B795" s="55">
        <v>614043</v>
      </c>
      <c r="C795" s="59" t="s">
        <v>120</v>
      </c>
      <c r="D795" s="59" t="s">
        <v>1535</v>
      </c>
      <c r="E795" s="59" t="s">
        <v>1678</v>
      </c>
      <c r="F795" s="59" t="s">
        <v>123</v>
      </c>
      <c r="G795" s="59">
        <v>7240</v>
      </c>
      <c r="H795" s="59" t="s">
        <v>1679</v>
      </c>
      <c r="I795" s="59" t="s">
        <v>1680</v>
      </c>
      <c r="J795" s="59">
        <v>-35.248829999999998</v>
      </c>
      <c r="K795" s="59">
        <v>-58.996450000000003</v>
      </c>
      <c r="L795" s="59" t="s">
        <v>147</v>
      </c>
      <c r="M795" s="55">
        <v>5</v>
      </c>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v>6483</v>
      </c>
      <c r="B796" s="55">
        <v>614045</v>
      </c>
      <c r="C796" s="59" t="s">
        <v>120</v>
      </c>
      <c r="D796" s="59" t="s">
        <v>1535</v>
      </c>
      <c r="E796" s="59" t="s">
        <v>1535</v>
      </c>
      <c r="F796" s="59" t="s">
        <v>123</v>
      </c>
      <c r="G796" s="59">
        <v>7240</v>
      </c>
      <c r="H796" s="59" t="s">
        <v>1586</v>
      </c>
      <c r="I796" s="59" t="s">
        <v>1681</v>
      </c>
      <c r="J796" s="59">
        <v>-35.308839999999996</v>
      </c>
      <c r="K796" s="59">
        <v>-58.920459999999999</v>
      </c>
      <c r="L796" s="59" t="s">
        <v>147</v>
      </c>
      <c r="M796" s="55">
        <v>5</v>
      </c>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v>6483</v>
      </c>
      <c r="B797" s="55">
        <v>614046</v>
      </c>
      <c r="C797" s="59" t="s">
        <v>120</v>
      </c>
      <c r="D797" s="59" t="s">
        <v>1535</v>
      </c>
      <c r="E797" s="59" t="s">
        <v>1535</v>
      </c>
      <c r="F797" s="59" t="s">
        <v>123</v>
      </c>
      <c r="G797" s="59">
        <v>7240</v>
      </c>
      <c r="H797" s="59" t="s">
        <v>1682</v>
      </c>
      <c r="I797" s="59" t="s">
        <v>1683</v>
      </c>
      <c r="J797" s="59">
        <v>-35.313850000000002</v>
      </c>
      <c r="K797" s="59">
        <v>-59.272779999999997</v>
      </c>
      <c r="L797" s="59" t="s">
        <v>147</v>
      </c>
      <c r="M797" s="55">
        <v>5</v>
      </c>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v>6483</v>
      </c>
      <c r="B798" s="55">
        <v>614723</v>
      </c>
      <c r="C798" s="59" t="s">
        <v>120</v>
      </c>
      <c r="D798" s="59" t="s">
        <v>1535</v>
      </c>
      <c r="E798" s="59" t="s">
        <v>1684</v>
      </c>
      <c r="F798" s="59" t="s">
        <v>340</v>
      </c>
      <c r="G798" s="59">
        <v>3427</v>
      </c>
      <c r="H798" s="59" t="s">
        <v>1685</v>
      </c>
      <c r="I798" s="59"/>
      <c r="J798" s="59">
        <v>-35.337760000000003</v>
      </c>
      <c r="K798" s="59">
        <v>-59.225110000000001</v>
      </c>
      <c r="L798" s="59" t="s">
        <v>147</v>
      </c>
      <c r="M798" s="55">
        <v>5</v>
      </c>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v>6483</v>
      </c>
      <c r="B799" s="55">
        <v>615111</v>
      </c>
      <c r="C799" s="59" t="s">
        <v>120</v>
      </c>
      <c r="D799" s="59" t="s">
        <v>1535</v>
      </c>
      <c r="E799" s="59" t="s">
        <v>1535</v>
      </c>
      <c r="F799" s="59" t="s">
        <v>123</v>
      </c>
      <c r="G799" s="59">
        <v>7240</v>
      </c>
      <c r="H799" s="59" t="s">
        <v>1686</v>
      </c>
      <c r="I799" s="59" t="s">
        <v>1687</v>
      </c>
      <c r="J799" s="59">
        <v>-35.184229999999999</v>
      </c>
      <c r="K799" s="59">
        <v>-59.096510000000002</v>
      </c>
      <c r="L799" s="59" t="s">
        <v>126</v>
      </c>
      <c r="M799" s="55">
        <v>50</v>
      </c>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v>6483</v>
      </c>
      <c r="B800" s="55">
        <v>615343</v>
      </c>
      <c r="C800" s="59" t="s">
        <v>120</v>
      </c>
      <c r="D800" s="59" t="s">
        <v>1535</v>
      </c>
      <c r="E800" s="59" t="s">
        <v>1535</v>
      </c>
      <c r="F800" s="59" t="s">
        <v>123</v>
      </c>
      <c r="G800" s="59">
        <v>7240</v>
      </c>
      <c r="H800" s="59" t="s">
        <v>1561</v>
      </c>
      <c r="I800" s="59" t="s">
        <v>1688</v>
      </c>
      <c r="J800" s="59">
        <v>-35.17117459</v>
      </c>
      <c r="K800" s="59">
        <v>-59.092035170000003</v>
      </c>
      <c r="L800" s="59" t="s">
        <v>126</v>
      </c>
      <c r="M800" s="55">
        <v>10</v>
      </c>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v>6490</v>
      </c>
      <c r="B801" s="55">
        <v>600211</v>
      </c>
      <c r="C801" s="59" t="s">
        <v>120</v>
      </c>
      <c r="D801" s="59" t="s">
        <v>1689</v>
      </c>
      <c r="E801" s="59" t="s">
        <v>1690</v>
      </c>
      <c r="F801" s="59" t="s">
        <v>123</v>
      </c>
      <c r="G801" s="59">
        <v>1828</v>
      </c>
      <c r="H801" s="59" t="s">
        <v>1691</v>
      </c>
      <c r="I801" s="59" t="s">
        <v>1692</v>
      </c>
      <c r="J801" s="59">
        <v>-34.737639999999999</v>
      </c>
      <c r="K801" s="59">
        <v>-58.443989999999999</v>
      </c>
      <c r="L801" s="59" t="s">
        <v>126</v>
      </c>
      <c r="M801" s="55">
        <v>50</v>
      </c>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v>6490</v>
      </c>
      <c r="B802" s="55">
        <v>600237</v>
      </c>
      <c r="C802" s="59" t="s">
        <v>120</v>
      </c>
      <c r="D802" s="59" t="s">
        <v>1689</v>
      </c>
      <c r="E802" s="59" t="s">
        <v>1690</v>
      </c>
      <c r="F802" s="59" t="s">
        <v>123</v>
      </c>
      <c r="G802" s="59">
        <v>1838</v>
      </c>
      <c r="H802" s="59" t="s">
        <v>1693</v>
      </c>
      <c r="I802" s="59" t="s">
        <v>1694</v>
      </c>
      <c r="J802" s="59">
        <v>-34.73706</v>
      </c>
      <c r="K802" s="59">
        <v>-58.433140000000002</v>
      </c>
      <c r="L802" s="59" t="s">
        <v>126</v>
      </c>
      <c r="M802" s="55">
        <v>40</v>
      </c>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v>6490</v>
      </c>
      <c r="B803" s="55">
        <v>600240</v>
      </c>
      <c r="C803" s="59" t="s">
        <v>120</v>
      </c>
      <c r="D803" s="59" t="s">
        <v>1689</v>
      </c>
      <c r="E803" s="59" t="s">
        <v>1695</v>
      </c>
      <c r="F803" s="59" t="s">
        <v>123</v>
      </c>
      <c r="G803" s="59">
        <v>1834</v>
      </c>
      <c r="H803" s="59" t="s">
        <v>1696</v>
      </c>
      <c r="I803" s="59" t="s">
        <v>1697</v>
      </c>
      <c r="J803" s="59">
        <v>-34.769419999999997</v>
      </c>
      <c r="K803" s="59">
        <v>-58.395220000000002</v>
      </c>
      <c r="L803" s="59" t="s">
        <v>126</v>
      </c>
      <c r="M803" s="55">
        <v>60</v>
      </c>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v>6490</v>
      </c>
      <c r="B804" s="55">
        <v>600336</v>
      </c>
      <c r="C804" s="59" t="s">
        <v>120</v>
      </c>
      <c r="D804" s="59" t="s">
        <v>1689</v>
      </c>
      <c r="E804" s="59" t="s">
        <v>1690</v>
      </c>
      <c r="F804" s="59" t="s">
        <v>123</v>
      </c>
      <c r="G804" s="59">
        <v>1828</v>
      </c>
      <c r="H804" s="59" t="s">
        <v>1698</v>
      </c>
      <c r="I804" s="59" t="s">
        <v>1699</v>
      </c>
      <c r="J804" s="59">
        <v>-34.748919999999998</v>
      </c>
      <c r="K804" s="59">
        <v>-58.401890000000002</v>
      </c>
      <c r="L804" s="59" t="s">
        <v>126</v>
      </c>
      <c r="M804" s="55">
        <v>100</v>
      </c>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v>6490</v>
      </c>
      <c r="B805" s="55">
        <v>600344</v>
      </c>
      <c r="C805" s="59" t="s">
        <v>120</v>
      </c>
      <c r="D805" s="59" t="s">
        <v>1689</v>
      </c>
      <c r="E805" s="59" t="s">
        <v>1700</v>
      </c>
      <c r="F805" s="59" t="s">
        <v>123</v>
      </c>
      <c r="G805" s="59">
        <v>1836</v>
      </c>
      <c r="H805" s="59" t="s">
        <v>1701</v>
      </c>
      <c r="I805" s="59" t="s">
        <v>1702</v>
      </c>
      <c r="J805" s="59">
        <v>-34.794150000000002</v>
      </c>
      <c r="K805" s="59">
        <v>-58.435270000000003</v>
      </c>
      <c r="L805" s="59" t="s">
        <v>126</v>
      </c>
      <c r="M805" s="55">
        <v>30</v>
      </c>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v>6490</v>
      </c>
      <c r="B806" s="55">
        <v>600345</v>
      </c>
      <c r="C806" s="59" t="s">
        <v>120</v>
      </c>
      <c r="D806" s="59" t="s">
        <v>1689</v>
      </c>
      <c r="E806" s="59" t="s">
        <v>1700</v>
      </c>
      <c r="F806" s="59" t="s">
        <v>123</v>
      </c>
      <c r="G806" s="59">
        <v>1836</v>
      </c>
      <c r="H806" s="59" t="s">
        <v>1703</v>
      </c>
      <c r="I806" s="59" t="s">
        <v>1704</v>
      </c>
      <c r="J806" s="59">
        <v>-34.804929999999999</v>
      </c>
      <c r="K806" s="59">
        <v>-58.424779999999998</v>
      </c>
      <c r="L806" s="59" t="s">
        <v>126</v>
      </c>
      <c r="M806" s="55">
        <v>10</v>
      </c>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v>6490</v>
      </c>
      <c r="B807" s="55">
        <v>600427</v>
      </c>
      <c r="C807" s="59" t="s">
        <v>120</v>
      </c>
      <c r="D807" s="59" t="s">
        <v>1689</v>
      </c>
      <c r="E807" s="59" t="s">
        <v>1700</v>
      </c>
      <c r="F807" s="59" t="s">
        <v>123</v>
      </c>
      <c r="G807" s="59">
        <v>1836</v>
      </c>
      <c r="H807" s="59" t="s">
        <v>1705</v>
      </c>
      <c r="I807" s="59" t="s">
        <v>1706</v>
      </c>
      <c r="J807" s="59">
        <v>-34.80104</v>
      </c>
      <c r="K807" s="59">
        <v>-58.431980000000003</v>
      </c>
      <c r="L807" s="59" t="s">
        <v>126</v>
      </c>
      <c r="M807" s="55">
        <v>35</v>
      </c>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v>6490</v>
      </c>
      <c r="B808" s="55">
        <v>600468</v>
      </c>
      <c r="C808" s="59" t="s">
        <v>120</v>
      </c>
      <c r="D808" s="59" t="s">
        <v>1689</v>
      </c>
      <c r="E808" s="59" t="s">
        <v>1695</v>
      </c>
      <c r="F808" s="59" t="s">
        <v>123</v>
      </c>
      <c r="G808" s="59">
        <v>1834</v>
      </c>
      <c r="H808" s="59" t="s">
        <v>1707</v>
      </c>
      <c r="I808" s="59" t="s">
        <v>1708</v>
      </c>
      <c r="J808" s="59">
        <v>-34.782870000000003</v>
      </c>
      <c r="K808" s="59">
        <v>-58.391979999999997</v>
      </c>
      <c r="L808" s="59" t="s">
        <v>126</v>
      </c>
      <c r="M808" s="55">
        <v>35</v>
      </c>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v>6490</v>
      </c>
      <c r="B809" s="55">
        <v>600542</v>
      </c>
      <c r="C809" s="59" t="s">
        <v>120</v>
      </c>
      <c r="D809" s="59" t="s">
        <v>1689</v>
      </c>
      <c r="E809" s="59" t="s">
        <v>1695</v>
      </c>
      <c r="F809" s="59" t="s">
        <v>123</v>
      </c>
      <c r="G809" s="59">
        <v>1834</v>
      </c>
      <c r="H809" s="59" t="s">
        <v>1709</v>
      </c>
      <c r="I809" s="59" t="s">
        <v>1710</v>
      </c>
      <c r="J809" s="59">
        <v>-34.74868</v>
      </c>
      <c r="K809" s="59">
        <v>-58.349820000000001</v>
      </c>
      <c r="L809" s="59" t="s">
        <v>126</v>
      </c>
      <c r="M809" s="55">
        <v>40</v>
      </c>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v>6490</v>
      </c>
      <c r="B810" s="55">
        <v>600543</v>
      </c>
      <c r="C810" s="59" t="s">
        <v>120</v>
      </c>
      <c r="D810" s="59" t="s">
        <v>1689</v>
      </c>
      <c r="E810" s="59" t="s">
        <v>1695</v>
      </c>
      <c r="F810" s="59" t="s">
        <v>123</v>
      </c>
      <c r="G810" s="59">
        <v>1834</v>
      </c>
      <c r="H810" s="59" t="s">
        <v>1711</v>
      </c>
      <c r="I810" s="59" t="s">
        <v>1712</v>
      </c>
      <c r="J810" s="59">
        <v>-34.753579999999999</v>
      </c>
      <c r="K810" s="59">
        <v>-58.340879999999999</v>
      </c>
      <c r="L810" s="59" t="s">
        <v>126</v>
      </c>
      <c r="M810" s="55">
        <v>30</v>
      </c>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v>6490</v>
      </c>
      <c r="B811" s="55">
        <v>600544</v>
      </c>
      <c r="C811" s="59" t="s">
        <v>120</v>
      </c>
      <c r="D811" s="59" t="s">
        <v>1689</v>
      </c>
      <c r="E811" s="59" t="s">
        <v>1695</v>
      </c>
      <c r="F811" s="59" t="s">
        <v>123</v>
      </c>
      <c r="G811" s="59">
        <v>1834</v>
      </c>
      <c r="H811" s="59" t="s">
        <v>1713</v>
      </c>
      <c r="I811" s="59" t="s">
        <v>1714</v>
      </c>
      <c r="J811" s="59">
        <v>-34.77129</v>
      </c>
      <c r="K811" s="59">
        <v>-58.360750000000003</v>
      </c>
      <c r="L811" s="59" t="s">
        <v>126</v>
      </c>
      <c r="M811" s="55">
        <v>50</v>
      </c>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v>6490</v>
      </c>
      <c r="B812" s="55">
        <v>600545</v>
      </c>
      <c r="C812" s="59" t="s">
        <v>120</v>
      </c>
      <c r="D812" s="59" t="s">
        <v>1689</v>
      </c>
      <c r="E812" s="59" t="s">
        <v>1695</v>
      </c>
      <c r="F812" s="59" t="s">
        <v>123</v>
      </c>
      <c r="G812" s="59">
        <v>1834</v>
      </c>
      <c r="H812" s="59" t="s">
        <v>1715</v>
      </c>
      <c r="I812" s="59" t="s">
        <v>1716</v>
      </c>
      <c r="J812" s="59">
        <v>-34.769750000000002</v>
      </c>
      <c r="K812" s="59">
        <v>-58.369709999999998</v>
      </c>
      <c r="L812" s="59" t="s">
        <v>126</v>
      </c>
      <c r="M812" s="55">
        <v>40</v>
      </c>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v>6490</v>
      </c>
      <c r="B813" s="55">
        <v>600547</v>
      </c>
      <c r="C813" s="59" t="s">
        <v>120</v>
      </c>
      <c r="D813" s="59" t="s">
        <v>1689</v>
      </c>
      <c r="E813" s="59" t="s">
        <v>1695</v>
      </c>
      <c r="F813" s="59" t="s">
        <v>123</v>
      </c>
      <c r="G813" s="59">
        <v>1834</v>
      </c>
      <c r="H813" s="59" t="s">
        <v>1717</v>
      </c>
      <c r="I813" s="59" t="s">
        <v>1718</v>
      </c>
      <c r="J813" s="59">
        <v>-34.760080000000002</v>
      </c>
      <c r="K813" s="59">
        <v>-58.354010000000002</v>
      </c>
      <c r="L813" s="59" t="s">
        <v>126</v>
      </c>
      <c r="M813" s="55">
        <v>35</v>
      </c>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v>6490</v>
      </c>
      <c r="B814" s="55">
        <v>600579</v>
      </c>
      <c r="C814" s="59" t="s">
        <v>120</v>
      </c>
      <c r="D814" s="59" t="s">
        <v>1689</v>
      </c>
      <c r="E814" s="59" t="s">
        <v>1689</v>
      </c>
      <c r="F814" s="59" t="s">
        <v>123</v>
      </c>
      <c r="G814" s="59">
        <v>1832</v>
      </c>
      <c r="H814" s="59" t="s">
        <v>1719</v>
      </c>
      <c r="I814" s="59"/>
      <c r="J814" s="59">
        <v>-34.761800000000001</v>
      </c>
      <c r="K814" s="59">
        <v>-58.396619999999999</v>
      </c>
      <c r="L814" s="59" t="s">
        <v>126</v>
      </c>
      <c r="M814" s="55">
        <v>100</v>
      </c>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v>6490</v>
      </c>
      <c r="B815" s="55">
        <v>600617</v>
      </c>
      <c r="C815" s="59" t="s">
        <v>120</v>
      </c>
      <c r="D815" s="59" t="s">
        <v>1689</v>
      </c>
      <c r="E815" s="59" t="s">
        <v>1689</v>
      </c>
      <c r="F815" s="59" t="s">
        <v>123</v>
      </c>
      <c r="G815" s="59">
        <v>1832</v>
      </c>
      <c r="H815" s="59" t="s">
        <v>1720</v>
      </c>
      <c r="I815" s="59" t="s">
        <v>1721</v>
      </c>
      <c r="J815" s="59">
        <v>-34.765680000000003</v>
      </c>
      <c r="K815" s="59">
        <v>-58.403329999999997</v>
      </c>
      <c r="L815" s="59" t="s">
        <v>126</v>
      </c>
      <c r="M815" s="55">
        <v>75</v>
      </c>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v>6490</v>
      </c>
      <c r="B816" s="55">
        <v>600641</v>
      </c>
      <c r="C816" s="59" t="s">
        <v>120</v>
      </c>
      <c r="D816" s="59" t="s">
        <v>1689</v>
      </c>
      <c r="E816" s="59" t="s">
        <v>1690</v>
      </c>
      <c r="F816" s="59" t="s">
        <v>123</v>
      </c>
      <c r="G816" s="59">
        <v>1828</v>
      </c>
      <c r="H816" s="59" t="s">
        <v>1722</v>
      </c>
      <c r="I816" s="59" t="s">
        <v>1723</v>
      </c>
      <c r="J816" s="59">
        <v>-34.742759999999997</v>
      </c>
      <c r="K816" s="59">
        <v>-58.412880000000001</v>
      </c>
      <c r="L816" s="59" t="s">
        <v>126</v>
      </c>
      <c r="M816" s="55">
        <v>25</v>
      </c>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v>6490</v>
      </c>
      <c r="B817" s="55">
        <v>600731</v>
      </c>
      <c r="C817" s="59" t="s">
        <v>120</v>
      </c>
      <c r="D817" s="59" t="s">
        <v>1689</v>
      </c>
      <c r="E817" s="59" t="s">
        <v>1689</v>
      </c>
      <c r="F817" s="59" t="s">
        <v>123</v>
      </c>
      <c r="G817" s="59">
        <v>1832</v>
      </c>
      <c r="H817" s="59" t="s">
        <v>1724</v>
      </c>
      <c r="I817" s="59" t="s">
        <v>1725</v>
      </c>
      <c r="J817" s="59">
        <v>-34.764479999999999</v>
      </c>
      <c r="K817" s="59">
        <v>-58.409269999999999</v>
      </c>
      <c r="L817" s="59" t="s">
        <v>126</v>
      </c>
      <c r="M817" s="55">
        <v>75</v>
      </c>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v>6490</v>
      </c>
      <c r="B818" s="55">
        <v>600889</v>
      </c>
      <c r="C818" s="59" t="s">
        <v>120</v>
      </c>
      <c r="D818" s="59" t="s">
        <v>1689</v>
      </c>
      <c r="E818" s="59" t="s">
        <v>1690</v>
      </c>
      <c r="F818" s="59" t="s">
        <v>123</v>
      </c>
      <c r="G818" s="59">
        <v>1828</v>
      </c>
      <c r="H818" s="59" t="s">
        <v>1726</v>
      </c>
      <c r="I818" s="59" t="s">
        <v>1727</v>
      </c>
      <c r="J818" s="59">
        <v>-34.72401</v>
      </c>
      <c r="K818" s="59">
        <v>-58.43965</v>
      </c>
      <c r="L818" s="59" t="s">
        <v>126</v>
      </c>
      <c r="M818" s="55">
        <v>50</v>
      </c>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v>6490</v>
      </c>
      <c r="B819" s="55">
        <v>600898</v>
      </c>
      <c r="C819" s="59" t="s">
        <v>120</v>
      </c>
      <c r="D819" s="59" t="s">
        <v>1689</v>
      </c>
      <c r="E819" s="59" t="s">
        <v>1695</v>
      </c>
      <c r="F819" s="59" t="s">
        <v>123</v>
      </c>
      <c r="G819" s="59">
        <v>1834</v>
      </c>
      <c r="H819" s="59" t="s">
        <v>1728</v>
      </c>
      <c r="I819" s="59" t="s">
        <v>1729</v>
      </c>
      <c r="J819" s="59">
        <v>-34.749009999999998</v>
      </c>
      <c r="K819" s="59">
        <v>-58.350110000000001</v>
      </c>
      <c r="L819" s="59" t="s">
        <v>126</v>
      </c>
      <c r="M819" s="55">
        <v>40</v>
      </c>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v>6490</v>
      </c>
      <c r="B820" s="55">
        <v>600900</v>
      </c>
      <c r="C820" s="59" t="s">
        <v>120</v>
      </c>
      <c r="D820" s="59" t="s">
        <v>1689</v>
      </c>
      <c r="E820" s="59" t="s">
        <v>1695</v>
      </c>
      <c r="F820" s="59" t="s">
        <v>123</v>
      </c>
      <c r="G820" s="59">
        <v>1834</v>
      </c>
      <c r="H820" s="59" t="s">
        <v>1730</v>
      </c>
      <c r="I820" s="59" t="s">
        <v>1731</v>
      </c>
      <c r="J820" s="59">
        <v>-34.753140000000002</v>
      </c>
      <c r="K820" s="59">
        <v>-58.344140000000003</v>
      </c>
      <c r="L820" s="59" t="s">
        <v>126</v>
      </c>
      <c r="M820" s="55">
        <v>50</v>
      </c>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v>6490</v>
      </c>
      <c r="B821" s="55">
        <v>600955</v>
      </c>
      <c r="C821" s="59" t="s">
        <v>120</v>
      </c>
      <c r="D821" s="59" t="s">
        <v>1689</v>
      </c>
      <c r="E821" s="59" t="s">
        <v>1690</v>
      </c>
      <c r="F821" s="59" t="s">
        <v>123</v>
      </c>
      <c r="G821" s="59">
        <v>1828</v>
      </c>
      <c r="H821" s="59" t="s">
        <v>1732</v>
      </c>
      <c r="I821" s="59" t="s">
        <v>1733</v>
      </c>
      <c r="J821" s="59">
        <v>-34.72598</v>
      </c>
      <c r="K821" s="59">
        <v>-58.446599999999997</v>
      </c>
      <c r="L821" s="59" t="s">
        <v>126</v>
      </c>
      <c r="M821" s="55">
        <v>75</v>
      </c>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v>6490</v>
      </c>
      <c r="B822" s="55">
        <v>600956</v>
      </c>
      <c r="C822" s="59" t="s">
        <v>120</v>
      </c>
      <c r="D822" s="59" t="s">
        <v>1689</v>
      </c>
      <c r="E822" s="59" t="s">
        <v>1690</v>
      </c>
      <c r="F822" s="59" t="s">
        <v>123</v>
      </c>
      <c r="G822" s="59">
        <v>1832</v>
      </c>
      <c r="H822" s="59" t="s">
        <v>1734</v>
      </c>
      <c r="I822" s="59" t="s">
        <v>1735</v>
      </c>
      <c r="J822" s="59">
        <v>-34.725189999999998</v>
      </c>
      <c r="K822" s="59">
        <v>-58.462980000000002</v>
      </c>
      <c r="L822" s="59" t="s">
        <v>126</v>
      </c>
      <c r="M822" s="55">
        <v>70</v>
      </c>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v>6490</v>
      </c>
      <c r="B823" s="55">
        <v>600958</v>
      </c>
      <c r="C823" s="59" t="s">
        <v>120</v>
      </c>
      <c r="D823" s="59" t="s">
        <v>1689</v>
      </c>
      <c r="E823" s="59" t="s">
        <v>1695</v>
      </c>
      <c r="F823" s="59" t="s">
        <v>123</v>
      </c>
      <c r="G823" s="59">
        <v>1834</v>
      </c>
      <c r="H823" s="59" t="s">
        <v>1736</v>
      </c>
      <c r="I823" s="59" t="s">
        <v>1737</v>
      </c>
      <c r="J823" s="59">
        <v>-34.777610000000003</v>
      </c>
      <c r="K823" s="59">
        <v>-58.406010000000002</v>
      </c>
      <c r="L823" s="59" t="s">
        <v>126</v>
      </c>
      <c r="M823" s="55">
        <v>75</v>
      </c>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v>6490</v>
      </c>
      <c r="B824" s="55">
        <v>601089</v>
      </c>
      <c r="C824" s="59" t="s">
        <v>120</v>
      </c>
      <c r="D824" s="59" t="s">
        <v>1689</v>
      </c>
      <c r="E824" s="59" t="s">
        <v>1690</v>
      </c>
      <c r="F824" s="59" t="s">
        <v>123</v>
      </c>
      <c r="G824" s="59">
        <v>1828</v>
      </c>
      <c r="H824" s="59" t="s">
        <v>1738</v>
      </c>
      <c r="I824" s="59" t="s">
        <v>1739</v>
      </c>
      <c r="J824" s="59">
        <v>-34.745460000000001</v>
      </c>
      <c r="K824" s="59">
        <v>-58.39725</v>
      </c>
      <c r="L824" s="59" t="s">
        <v>126</v>
      </c>
      <c r="M824" s="55">
        <v>75</v>
      </c>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v>6490</v>
      </c>
      <c r="B825" s="55">
        <v>601589</v>
      </c>
      <c r="C825" s="59" t="s">
        <v>120</v>
      </c>
      <c r="D825" s="59" t="s">
        <v>1689</v>
      </c>
      <c r="E825" s="59" t="s">
        <v>1690</v>
      </c>
      <c r="F825" s="59" t="s">
        <v>123</v>
      </c>
      <c r="G825" s="59">
        <v>1828</v>
      </c>
      <c r="H825" s="59" t="s">
        <v>1740</v>
      </c>
      <c r="I825" s="59" t="s">
        <v>1741</v>
      </c>
      <c r="J825" s="59">
        <v>-34.748480000000001</v>
      </c>
      <c r="K825" s="59">
        <v>-58.443829999999998</v>
      </c>
      <c r="L825" s="59" t="s">
        <v>126</v>
      </c>
      <c r="M825" s="55">
        <v>30</v>
      </c>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v>6490</v>
      </c>
      <c r="B826" s="55">
        <v>601590</v>
      </c>
      <c r="C826" s="59" t="s">
        <v>120</v>
      </c>
      <c r="D826" s="59" t="s">
        <v>1689</v>
      </c>
      <c r="E826" s="59" t="s">
        <v>1690</v>
      </c>
      <c r="F826" s="59" t="s">
        <v>123</v>
      </c>
      <c r="G826" s="59">
        <v>1828</v>
      </c>
      <c r="H826" s="59" t="s">
        <v>1742</v>
      </c>
      <c r="I826" s="59" t="s">
        <v>1743</v>
      </c>
      <c r="J826" s="59">
        <v>-34.737569999999998</v>
      </c>
      <c r="K826" s="59">
        <v>-58.443910000000002</v>
      </c>
      <c r="L826" s="59" t="s">
        <v>126</v>
      </c>
      <c r="M826" s="55">
        <v>40</v>
      </c>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v>6490</v>
      </c>
      <c r="B827" s="55">
        <v>601635</v>
      </c>
      <c r="C827" s="59" t="s">
        <v>120</v>
      </c>
      <c r="D827" s="59" t="s">
        <v>1689</v>
      </c>
      <c r="E827" s="59" t="s">
        <v>1689</v>
      </c>
      <c r="F827" s="59" t="s">
        <v>123</v>
      </c>
      <c r="G827" s="59">
        <v>1832</v>
      </c>
      <c r="H827" s="59" t="s">
        <v>1744</v>
      </c>
      <c r="I827" s="59" t="s">
        <v>1745</v>
      </c>
      <c r="J827" s="59">
        <v>-34.734029999999997</v>
      </c>
      <c r="K827" s="59">
        <v>-58.4756</v>
      </c>
      <c r="L827" s="59" t="s">
        <v>126</v>
      </c>
      <c r="M827" s="55">
        <v>60</v>
      </c>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v>6490</v>
      </c>
      <c r="B828" s="55">
        <v>601636</v>
      </c>
      <c r="C828" s="59" t="s">
        <v>120</v>
      </c>
      <c r="D828" s="59" t="s">
        <v>1689</v>
      </c>
      <c r="E828" s="59" t="s">
        <v>1689</v>
      </c>
      <c r="F828" s="59" t="s">
        <v>123</v>
      </c>
      <c r="G828" s="59">
        <v>1832</v>
      </c>
      <c r="H828" s="59" t="s">
        <v>1746</v>
      </c>
      <c r="I828" s="59" t="s">
        <v>1747</v>
      </c>
      <c r="J828" s="59">
        <v>-34.750630000000001</v>
      </c>
      <c r="K828" s="59">
        <v>-58.419759999999997</v>
      </c>
      <c r="L828" s="59" t="s">
        <v>126</v>
      </c>
      <c r="M828" s="55">
        <v>35</v>
      </c>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v>6490</v>
      </c>
      <c r="B829" s="55">
        <v>601637</v>
      </c>
      <c r="C829" s="59" t="s">
        <v>120</v>
      </c>
      <c r="D829" s="59" t="s">
        <v>1689</v>
      </c>
      <c r="E829" s="59" t="s">
        <v>1690</v>
      </c>
      <c r="F829" s="59" t="s">
        <v>123</v>
      </c>
      <c r="G829" s="59">
        <v>1828</v>
      </c>
      <c r="H829" s="59" t="s">
        <v>1748</v>
      </c>
      <c r="I829" s="59" t="s">
        <v>1749</v>
      </c>
      <c r="J829" s="59">
        <v>-34.734119999999997</v>
      </c>
      <c r="K829" s="59">
        <v>-58.425780000000003</v>
      </c>
      <c r="L829" s="59" t="s">
        <v>126</v>
      </c>
      <c r="M829" s="55">
        <v>50</v>
      </c>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v>6490</v>
      </c>
      <c r="B830" s="55">
        <v>601638</v>
      </c>
      <c r="C830" s="59" t="s">
        <v>120</v>
      </c>
      <c r="D830" s="59" t="s">
        <v>1689</v>
      </c>
      <c r="E830" s="59" t="s">
        <v>1689</v>
      </c>
      <c r="F830" s="59" t="s">
        <v>123</v>
      </c>
      <c r="G830" s="59">
        <v>1828</v>
      </c>
      <c r="H830" s="59" t="s">
        <v>1750</v>
      </c>
      <c r="I830" s="59" t="s">
        <v>1751</v>
      </c>
      <c r="J830" s="59">
        <v>-34.739240000000002</v>
      </c>
      <c r="K830" s="59">
        <v>-58.428800000000003</v>
      </c>
      <c r="L830" s="59" t="s">
        <v>126</v>
      </c>
      <c r="M830" s="55">
        <v>40</v>
      </c>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v>6490</v>
      </c>
      <c r="B831" s="55">
        <v>601639</v>
      </c>
      <c r="C831" s="59" t="s">
        <v>120</v>
      </c>
      <c r="D831" s="59" t="s">
        <v>1689</v>
      </c>
      <c r="E831" s="59" t="s">
        <v>1690</v>
      </c>
      <c r="F831" s="59" t="s">
        <v>123</v>
      </c>
      <c r="G831" s="59">
        <v>1828</v>
      </c>
      <c r="H831" s="59" t="s">
        <v>1752</v>
      </c>
      <c r="I831" s="59" t="s">
        <v>1753</v>
      </c>
      <c r="J831" s="59">
        <v>-34.740589999999997</v>
      </c>
      <c r="K831" s="59">
        <v>-58.432769999999998</v>
      </c>
      <c r="L831" s="59" t="s">
        <v>126</v>
      </c>
      <c r="M831" s="55">
        <v>50</v>
      </c>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v>6490</v>
      </c>
      <c r="B832" s="55">
        <v>601640</v>
      </c>
      <c r="C832" s="59" t="s">
        <v>120</v>
      </c>
      <c r="D832" s="59" t="s">
        <v>1689</v>
      </c>
      <c r="E832" s="59" t="s">
        <v>1690</v>
      </c>
      <c r="F832" s="59" t="s">
        <v>123</v>
      </c>
      <c r="G832" s="59">
        <v>1828</v>
      </c>
      <c r="H832" s="59" t="s">
        <v>1754</v>
      </c>
      <c r="I832" s="59" t="s">
        <v>1755</v>
      </c>
      <c r="J832" s="59">
        <v>-34.729640000000003</v>
      </c>
      <c r="K832" s="59">
        <v>-58.42145</v>
      </c>
      <c r="L832" s="59" t="s">
        <v>126</v>
      </c>
      <c r="M832" s="55">
        <v>20</v>
      </c>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v>6490</v>
      </c>
      <c r="B833" s="55">
        <v>601647</v>
      </c>
      <c r="C833" s="59" t="s">
        <v>120</v>
      </c>
      <c r="D833" s="59" t="s">
        <v>1689</v>
      </c>
      <c r="E833" s="59" t="s">
        <v>1695</v>
      </c>
      <c r="F833" s="59" t="s">
        <v>123</v>
      </c>
      <c r="G833" s="59">
        <v>1834</v>
      </c>
      <c r="H833" s="59" t="s">
        <v>1756</v>
      </c>
      <c r="I833" s="59"/>
      <c r="J833" s="59">
        <v>-34.765936109999998</v>
      </c>
      <c r="K833" s="59">
        <v>-58.37828124</v>
      </c>
      <c r="L833" s="59" t="s">
        <v>126</v>
      </c>
      <c r="M833" s="55">
        <v>50</v>
      </c>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v>6490</v>
      </c>
      <c r="B834" s="55">
        <v>601668</v>
      </c>
      <c r="C834" s="59" t="s">
        <v>120</v>
      </c>
      <c r="D834" s="59" t="s">
        <v>1689</v>
      </c>
      <c r="E834" s="59" t="s">
        <v>1690</v>
      </c>
      <c r="F834" s="59" t="s">
        <v>123</v>
      </c>
      <c r="G834" s="59">
        <v>1828</v>
      </c>
      <c r="H834" s="59" t="s">
        <v>1757</v>
      </c>
      <c r="I834" s="59" t="s">
        <v>1758</v>
      </c>
      <c r="J834" s="59">
        <v>-34.748890000000003</v>
      </c>
      <c r="K834" s="59">
        <v>-58.393880000000003</v>
      </c>
      <c r="L834" s="59" t="s">
        <v>126</v>
      </c>
      <c r="M834" s="55">
        <v>100</v>
      </c>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v>6490</v>
      </c>
      <c r="B835" s="55">
        <v>601796</v>
      </c>
      <c r="C835" s="59" t="s">
        <v>120</v>
      </c>
      <c r="D835" s="59" t="s">
        <v>1689</v>
      </c>
      <c r="E835" s="59" t="s">
        <v>1700</v>
      </c>
      <c r="F835" s="59" t="s">
        <v>123</v>
      </c>
      <c r="G835" s="59">
        <v>1836</v>
      </c>
      <c r="H835" s="59" t="s">
        <v>1759</v>
      </c>
      <c r="I835" s="59" t="s">
        <v>1760</v>
      </c>
      <c r="J835" s="59">
        <v>-34.786850000000001</v>
      </c>
      <c r="K835" s="59">
        <v>-58.431330000000003</v>
      </c>
      <c r="L835" s="59" t="s">
        <v>126</v>
      </c>
      <c r="M835" s="55">
        <v>15</v>
      </c>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v>6490</v>
      </c>
      <c r="B836" s="55">
        <v>601797</v>
      </c>
      <c r="C836" s="59" t="s">
        <v>120</v>
      </c>
      <c r="D836" s="59" t="s">
        <v>1689</v>
      </c>
      <c r="E836" s="59" t="s">
        <v>1700</v>
      </c>
      <c r="F836" s="59" t="s">
        <v>123</v>
      </c>
      <c r="G836" s="59">
        <v>1836</v>
      </c>
      <c r="H836" s="59" t="s">
        <v>1761</v>
      </c>
      <c r="I836" s="59" t="s">
        <v>1762</v>
      </c>
      <c r="J836" s="59">
        <v>-34.786740000000002</v>
      </c>
      <c r="K836" s="59">
        <v>-58.421559999999999</v>
      </c>
      <c r="L836" s="59" t="s">
        <v>126</v>
      </c>
      <c r="M836" s="55">
        <v>25</v>
      </c>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v>6490</v>
      </c>
      <c r="B837" s="55">
        <v>601799</v>
      </c>
      <c r="C837" s="59" t="s">
        <v>120</v>
      </c>
      <c r="D837" s="59" t="s">
        <v>1689</v>
      </c>
      <c r="E837" s="59" t="s">
        <v>1700</v>
      </c>
      <c r="F837" s="59" t="s">
        <v>123</v>
      </c>
      <c r="G837" s="59">
        <v>1836</v>
      </c>
      <c r="H837" s="59" t="s">
        <v>1763</v>
      </c>
      <c r="I837" s="59" t="s">
        <v>1764</v>
      </c>
      <c r="J837" s="59">
        <v>-34.807220000000001</v>
      </c>
      <c r="K837" s="59">
        <v>-58.420850000000002</v>
      </c>
      <c r="L837" s="59" t="s">
        <v>126</v>
      </c>
      <c r="M837" s="55">
        <v>75</v>
      </c>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v>6490</v>
      </c>
      <c r="B838" s="55">
        <v>601891</v>
      </c>
      <c r="C838" s="59" t="s">
        <v>120</v>
      </c>
      <c r="D838" s="59" t="s">
        <v>1689</v>
      </c>
      <c r="E838" s="59" t="s">
        <v>1689</v>
      </c>
      <c r="F838" s="59" t="s">
        <v>123</v>
      </c>
      <c r="G838" s="59">
        <v>1832</v>
      </c>
      <c r="H838" s="59" t="s">
        <v>1765</v>
      </c>
      <c r="I838" s="59" t="s">
        <v>1766</v>
      </c>
      <c r="J838" s="59">
        <v>-34.765700000000002</v>
      </c>
      <c r="K838" s="59">
        <v>-58.42062</v>
      </c>
      <c r="L838" s="59" t="s">
        <v>126</v>
      </c>
      <c r="M838" s="55">
        <v>70</v>
      </c>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v>6490</v>
      </c>
      <c r="B839" s="55">
        <v>601892</v>
      </c>
      <c r="C839" s="59" t="s">
        <v>120</v>
      </c>
      <c r="D839" s="59" t="s">
        <v>1689</v>
      </c>
      <c r="E839" s="59" t="s">
        <v>1689</v>
      </c>
      <c r="F839" s="59" t="s">
        <v>123</v>
      </c>
      <c r="G839" s="59">
        <v>1832</v>
      </c>
      <c r="H839" s="59" t="s">
        <v>1767</v>
      </c>
      <c r="I839" s="59" t="s">
        <v>1768</v>
      </c>
      <c r="J839" s="59">
        <v>-34.757939999999998</v>
      </c>
      <c r="K839" s="59">
        <v>-58.419449999999998</v>
      </c>
      <c r="L839" s="59" t="s">
        <v>126</v>
      </c>
      <c r="M839" s="55">
        <v>15</v>
      </c>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v>6490</v>
      </c>
      <c r="B840" s="55">
        <v>601902</v>
      </c>
      <c r="C840" s="59" t="s">
        <v>120</v>
      </c>
      <c r="D840" s="59" t="s">
        <v>1689</v>
      </c>
      <c r="E840" s="59" t="s">
        <v>1700</v>
      </c>
      <c r="F840" s="59" t="s">
        <v>123</v>
      </c>
      <c r="G840" s="59">
        <v>1836</v>
      </c>
      <c r="H840" s="59" t="s">
        <v>1769</v>
      </c>
      <c r="I840" s="59" t="s">
        <v>1770</v>
      </c>
      <c r="J840" s="59">
        <v>-34.811320000000002</v>
      </c>
      <c r="K840" s="59">
        <v>-58.430610000000001</v>
      </c>
      <c r="L840" s="59" t="s">
        <v>126</v>
      </c>
      <c r="M840" s="55">
        <v>75</v>
      </c>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v>6490</v>
      </c>
      <c r="B841" s="55">
        <v>601984</v>
      </c>
      <c r="C841" s="59" t="s">
        <v>120</v>
      </c>
      <c r="D841" s="59" t="s">
        <v>1689</v>
      </c>
      <c r="E841" s="59" t="s">
        <v>1700</v>
      </c>
      <c r="F841" s="59" t="s">
        <v>123</v>
      </c>
      <c r="G841" s="59">
        <v>1836</v>
      </c>
      <c r="H841" s="59" t="s">
        <v>1771</v>
      </c>
      <c r="I841" s="59" t="s">
        <v>1772</v>
      </c>
      <c r="J841" s="59">
        <v>-34.804560000000002</v>
      </c>
      <c r="K841" s="59">
        <v>-58.424520000000001</v>
      </c>
      <c r="L841" s="59" t="s">
        <v>126</v>
      </c>
      <c r="M841" s="55">
        <v>15</v>
      </c>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v>6490</v>
      </c>
      <c r="B842" s="55">
        <v>601987</v>
      </c>
      <c r="C842" s="59" t="s">
        <v>120</v>
      </c>
      <c r="D842" s="59" t="s">
        <v>1689</v>
      </c>
      <c r="E842" s="59" t="s">
        <v>1695</v>
      </c>
      <c r="F842" s="59" t="s">
        <v>123</v>
      </c>
      <c r="G842" s="59">
        <v>1834</v>
      </c>
      <c r="H842" s="59" t="s">
        <v>1773</v>
      </c>
      <c r="I842" s="59" t="s">
        <v>1774</v>
      </c>
      <c r="J842" s="59">
        <v>-34.775269999999999</v>
      </c>
      <c r="K842" s="59">
        <v>-58.395090000000003</v>
      </c>
      <c r="L842" s="59" t="s">
        <v>126</v>
      </c>
      <c r="M842" s="55">
        <v>75</v>
      </c>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v>6490</v>
      </c>
      <c r="B843" s="55">
        <v>601988</v>
      </c>
      <c r="C843" s="59" t="s">
        <v>120</v>
      </c>
      <c r="D843" s="59" t="s">
        <v>1689</v>
      </c>
      <c r="E843" s="59" t="s">
        <v>1695</v>
      </c>
      <c r="F843" s="59" t="s">
        <v>123</v>
      </c>
      <c r="G843" s="59">
        <v>1834</v>
      </c>
      <c r="H843" s="59" t="s">
        <v>1775</v>
      </c>
      <c r="I843" s="59" t="s">
        <v>1776</v>
      </c>
      <c r="J843" s="59">
        <v>-34.776049999999998</v>
      </c>
      <c r="K843" s="59">
        <v>-58.389060000000001</v>
      </c>
      <c r="L843" s="59" t="s">
        <v>126</v>
      </c>
      <c r="M843" s="55">
        <v>50</v>
      </c>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v>6490</v>
      </c>
      <c r="B844" s="55">
        <v>601989</v>
      </c>
      <c r="C844" s="59" t="s">
        <v>120</v>
      </c>
      <c r="D844" s="59" t="s">
        <v>1689</v>
      </c>
      <c r="E844" s="59" t="s">
        <v>1695</v>
      </c>
      <c r="F844" s="59" t="s">
        <v>123</v>
      </c>
      <c r="G844" s="59">
        <v>1834</v>
      </c>
      <c r="H844" s="59" t="s">
        <v>1777</v>
      </c>
      <c r="I844" s="59" t="s">
        <v>1778</v>
      </c>
      <c r="J844" s="59">
        <v>-34.779809999999998</v>
      </c>
      <c r="K844" s="59">
        <v>-58.381369999999997</v>
      </c>
      <c r="L844" s="59" t="s">
        <v>126</v>
      </c>
      <c r="M844" s="55">
        <v>30</v>
      </c>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v>6490</v>
      </c>
      <c r="B845" s="55">
        <v>601990</v>
      </c>
      <c r="C845" s="59" t="s">
        <v>120</v>
      </c>
      <c r="D845" s="59" t="s">
        <v>1689</v>
      </c>
      <c r="E845" s="59" t="s">
        <v>1779</v>
      </c>
      <c r="F845" s="59" t="s">
        <v>123</v>
      </c>
      <c r="G845" s="59">
        <v>1834</v>
      </c>
      <c r="H845" s="59" t="s">
        <v>1780</v>
      </c>
      <c r="I845" s="59" t="s">
        <v>1781</v>
      </c>
      <c r="J845" s="59">
        <v>-34.789850000000001</v>
      </c>
      <c r="K845" s="59">
        <v>-58.4146</v>
      </c>
      <c r="L845" s="59" t="s">
        <v>126</v>
      </c>
      <c r="M845" s="55">
        <v>40</v>
      </c>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v>6490</v>
      </c>
      <c r="B846" s="55">
        <v>602058</v>
      </c>
      <c r="C846" s="59" t="s">
        <v>120</v>
      </c>
      <c r="D846" s="59" t="s">
        <v>1689</v>
      </c>
      <c r="E846" s="59" t="s">
        <v>1695</v>
      </c>
      <c r="F846" s="59" t="s">
        <v>123</v>
      </c>
      <c r="G846" s="59">
        <v>1834</v>
      </c>
      <c r="H846" s="59" t="s">
        <v>1782</v>
      </c>
      <c r="I846" s="59" t="s">
        <v>1783</v>
      </c>
      <c r="J846" s="59">
        <v>-34.757640000000002</v>
      </c>
      <c r="K846" s="59">
        <v>-58.366039999999998</v>
      </c>
      <c r="L846" s="59" t="s">
        <v>126</v>
      </c>
      <c r="M846" s="55">
        <v>30</v>
      </c>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v>6490</v>
      </c>
      <c r="B847" s="55">
        <v>602059</v>
      </c>
      <c r="C847" s="59" t="s">
        <v>120</v>
      </c>
      <c r="D847" s="59" t="s">
        <v>1689</v>
      </c>
      <c r="E847" s="59" t="s">
        <v>1695</v>
      </c>
      <c r="F847" s="59" t="s">
        <v>123</v>
      </c>
      <c r="G847" s="59">
        <v>1834</v>
      </c>
      <c r="H847" s="59" t="s">
        <v>1784</v>
      </c>
      <c r="I847" s="59" t="s">
        <v>1785</v>
      </c>
      <c r="J847" s="59">
        <v>-34.769469999999998</v>
      </c>
      <c r="K847" s="59">
        <v>-58.365279999999998</v>
      </c>
      <c r="L847" s="59" t="s">
        <v>126</v>
      </c>
      <c r="M847" s="55">
        <v>25</v>
      </c>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v>6490</v>
      </c>
      <c r="B848" s="55">
        <v>602066</v>
      </c>
      <c r="C848" s="59" t="s">
        <v>120</v>
      </c>
      <c r="D848" s="59" t="s">
        <v>1689</v>
      </c>
      <c r="E848" s="59" t="s">
        <v>1690</v>
      </c>
      <c r="F848" s="59" t="s">
        <v>123</v>
      </c>
      <c r="G848" s="59">
        <v>1832</v>
      </c>
      <c r="H848" s="59" t="s">
        <v>1786</v>
      </c>
      <c r="I848" s="59" t="s">
        <v>1787</v>
      </c>
      <c r="J848" s="59">
        <v>-34.716299999999997</v>
      </c>
      <c r="K848" s="59">
        <v>-58.462620000000001</v>
      </c>
      <c r="L848" s="59" t="s">
        <v>126</v>
      </c>
      <c r="M848" s="55">
        <v>75</v>
      </c>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v>6490</v>
      </c>
      <c r="B849" s="55">
        <v>602072</v>
      </c>
      <c r="C849" s="59" t="s">
        <v>120</v>
      </c>
      <c r="D849" s="59" t="s">
        <v>1689</v>
      </c>
      <c r="E849" s="59" t="s">
        <v>1779</v>
      </c>
      <c r="F849" s="59" t="s">
        <v>123</v>
      </c>
      <c r="G849" s="59">
        <v>1834</v>
      </c>
      <c r="H849" s="59" t="s">
        <v>1788</v>
      </c>
      <c r="I849" s="59" t="s">
        <v>1789</v>
      </c>
      <c r="J849" s="59">
        <v>-34.791069999999998</v>
      </c>
      <c r="K849" s="59">
        <v>-58.408459999999998</v>
      </c>
      <c r="L849" s="59" t="s">
        <v>126</v>
      </c>
      <c r="M849" s="55">
        <v>50</v>
      </c>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v>6490</v>
      </c>
      <c r="B850" s="55">
        <v>602073</v>
      </c>
      <c r="C850" s="59" t="s">
        <v>120</v>
      </c>
      <c r="D850" s="59" t="s">
        <v>1689</v>
      </c>
      <c r="E850" s="59" t="s">
        <v>1779</v>
      </c>
      <c r="F850" s="59" t="s">
        <v>123</v>
      </c>
      <c r="G850" s="59">
        <v>1834</v>
      </c>
      <c r="H850" s="59" t="s">
        <v>1790</v>
      </c>
      <c r="I850" s="59" t="s">
        <v>1791</v>
      </c>
      <c r="J850" s="59">
        <v>-34.790430000000001</v>
      </c>
      <c r="K850" s="59">
        <v>-58.415030000000002</v>
      </c>
      <c r="L850" s="59" t="s">
        <v>126</v>
      </c>
      <c r="M850" s="55">
        <v>25</v>
      </c>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v>6490</v>
      </c>
      <c r="B851" s="55">
        <v>602084</v>
      </c>
      <c r="C851" s="59" t="s">
        <v>120</v>
      </c>
      <c r="D851" s="59" t="s">
        <v>1689</v>
      </c>
      <c r="E851" s="59" t="s">
        <v>1689</v>
      </c>
      <c r="F851" s="59" t="s">
        <v>123</v>
      </c>
      <c r="G851" s="59">
        <v>1828</v>
      </c>
      <c r="H851" s="59" t="s">
        <v>1792</v>
      </c>
      <c r="I851" s="59" t="s">
        <v>1793</v>
      </c>
      <c r="J851" s="59">
        <v>-34.729799999999997</v>
      </c>
      <c r="K851" s="59">
        <v>-58.464480000000002</v>
      </c>
      <c r="L851" s="59" t="s">
        <v>126</v>
      </c>
      <c r="M851" s="55">
        <v>25</v>
      </c>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v>6490</v>
      </c>
      <c r="B852" s="55">
        <v>602085</v>
      </c>
      <c r="C852" s="59" t="s">
        <v>120</v>
      </c>
      <c r="D852" s="59" t="s">
        <v>1689</v>
      </c>
      <c r="E852" s="59" t="s">
        <v>1690</v>
      </c>
      <c r="F852" s="59" t="s">
        <v>123</v>
      </c>
      <c r="G852" s="59">
        <v>1832</v>
      </c>
      <c r="H852" s="59" t="s">
        <v>1794</v>
      </c>
      <c r="I852" s="59" t="s">
        <v>1795</v>
      </c>
      <c r="J852" s="59">
        <v>-34.730989999999998</v>
      </c>
      <c r="K852" s="59">
        <v>-58.465330000000002</v>
      </c>
      <c r="L852" s="59" t="s">
        <v>126</v>
      </c>
      <c r="M852" s="55">
        <v>75</v>
      </c>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v>6490</v>
      </c>
      <c r="B853" s="55">
        <v>602086</v>
      </c>
      <c r="C853" s="59" t="s">
        <v>120</v>
      </c>
      <c r="D853" s="59" t="s">
        <v>1689</v>
      </c>
      <c r="E853" s="59" t="s">
        <v>1690</v>
      </c>
      <c r="F853" s="59" t="s">
        <v>123</v>
      </c>
      <c r="G853" s="59">
        <v>1832</v>
      </c>
      <c r="H853" s="59" t="s">
        <v>1796</v>
      </c>
      <c r="I853" s="59" t="s">
        <v>1797</v>
      </c>
      <c r="J853" s="59">
        <v>-34.726880000000001</v>
      </c>
      <c r="K853" s="59">
        <v>-58.480130000000003</v>
      </c>
      <c r="L853" s="59" t="s">
        <v>126</v>
      </c>
      <c r="M853" s="55">
        <v>75</v>
      </c>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v>6490</v>
      </c>
      <c r="B854" s="55">
        <v>602087</v>
      </c>
      <c r="C854" s="59" t="s">
        <v>120</v>
      </c>
      <c r="D854" s="59" t="s">
        <v>1689</v>
      </c>
      <c r="E854" s="59" t="s">
        <v>1689</v>
      </c>
      <c r="F854" s="59" t="s">
        <v>123</v>
      </c>
      <c r="G854" s="59">
        <v>1832</v>
      </c>
      <c r="H854" s="59" t="s">
        <v>1798</v>
      </c>
      <c r="I854" s="59" t="s">
        <v>1799</v>
      </c>
      <c r="J854" s="59">
        <v>-34.760539999999999</v>
      </c>
      <c r="K854" s="59">
        <v>-58.448129999999999</v>
      </c>
      <c r="L854" s="59" t="s">
        <v>126</v>
      </c>
      <c r="M854" s="55">
        <v>100</v>
      </c>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v>6490</v>
      </c>
      <c r="B855" s="55">
        <v>602088</v>
      </c>
      <c r="C855" s="59" t="s">
        <v>120</v>
      </c>
      <c r="D855" s="59" t="s">
        <v>1689</v>
      </c>
      <c r="E855" s="59" t="s">
        <v>1690</v>
      </c>
      <c r="F855" s="59" t="s">
        <v>123</v>
      </c>
      <c r="G855" s="59">
        <v>1828</v>
      </c>
      <c r="H855" s="59" t="s">
        <v>1800</v>
      </c>
      <c r="I855" s="59" t="s">
        <v>1801</v>
      </c>
      <c r="J855" s="59">
        <v>-34.749870000000001</v>
      </c>
      <c r="K855" s="59">
        <v>-58.450369999999999</v>
      </c>
      <c r="L855" s="59" t="s">
        <v>126</v>
      </c>
      <c r="M855" s="55">
        <v>50</v>
      </c>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v>6490</v>
      </c>
      <c r="B856" s="55">
        <v>602089</v>
      </c>
      <c r="C856" s="59" t="s">
        <v>120</v>
      </c>
      <c r="D856" s="59" t="s">
        <v>1689</v>
      </c>
      <c r="E856" s="59" t="s">
        <v>1690</v>
      </c>
      <c r="F856" s="59" t="s">
        <v>123</v>
      </c>
      <c r="G856" s="59">
        <v>1828</v>
      </c>
      <c r="H856" s="59" t="s">
        <v>1802</v>
      </c>
      <c r="I856" s="59" t="s">
        <v>1803</v>
      </c>
      <c r="J856" s="59">
        <v>-34.739739999999998</v>
      </c>
      <c r="K856" s="59">
        <v>-58.487990000000003</v>
      </c>
      <c r="L856" s="59" t="s">
        <v>126</v>
      </c>
      <c r="M856" s="55">
        <v>75</v>
      </c>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v>6490</v>
      </c>
      <c r="B857" s="55">
        <v>602113</v>
      </c>
      <c r="C857" s="59" t="s">
        <v>120</v>
      </c>
      <c r="D857" s="59" t="s">
        <v>1689</v>
      </c>
      <c r="E857" s="59" t="s">
        <v>1689</v>
      </c>
      <c r="F857" s="59" t="s">
        <v>123</v>
      </c>
      <c r="G857" s="59">
        <v>1832</v>
      </c>
      <c r="H857" s="59" t="s">
        <v>1804</v>
      </c>
      <c r="I857" s="59" t="s">
        <v>1805</v>
      </c>
      <c r="J857" s="59">
        <v>-34.758099999999999</v>
      </c>
      <c r="K857" s="59">
        <v>-58.402949999999997</v>
      </c>
      <c r="L857" s="59" t="s">
        <v>126</v>
      </c>
      <c r="M857" s="55">
        <v>100</v>
      </c>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v>6490</v>
      </c>
      <c r="B858" s="55">
        <v>602114</v>
      </c>
      <c r="C858" s="59" t="s">
        <v>120</v>
      </c>
      <c r="D858" s="59" t="s">
        <v>1689</v>
      </c>
      <c r="E858" s="59" t="s">
        <v>1689</v>
      </c>
      <c r="F858" s="59" t="s">
        <v>123</v>
      </c>
      <c r="G858" s="59">
        <v>1832</v>
      </c>
      <c r="H858" s="59" t="s">
        <v>1806</v>
      </c>
      <c r="I858" s="59" t="s">
        <v>1807</v>
      </c>
      <c r="J858" s="59">
        <v>-34.758139999999997</v>
      </c>
      <c r="K858" s="59">
        <v>-58.410800000000002</v>
      </c>
      <c r="L858" s="59" t="s">
        <v>126</v>
      </c>
      <c r="M858" s="55">
        <v>100</v>
      </c>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v>6490</v>
      </c>
      <c r="B859" s="55">
        <v>602115</v>
      </c>
      <c r="C859" s="59" t="s">
        <v>120</v>
      </c>
      <c r="D859" s="59" t="s">
        <v>1689</v>
      </c>
      <c r="E859" s="59" t="s">
        <v>1689</v>
      </c>
      <c r="F859" s="59" t="s">
        <v>123</v>
      </c>
      <c r="G859" s="59">
        <v>1832</v>
      </c>
      <c r="H859" s="59" t="s">
        <v>1808</v>
      </c>
      <c r="I859" s="59" t="s">
        <v>1809</v>
      </c>
      <c r="J859" s="59">
        <v>-34.758020000000002</v>
      </c>
      <c r="K859" s="59">
        <v>-58.420780000000001</v>
      </c>
      <c r="L859" s="59" t="s">
        <v>126</v>
      </c>
      <c r="M859" s="55">
        <v>35</v>
      </c>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v>6490</v>
      </c>
      <c r="B860" s="55">
        <v>602218</v>
      </c>
      <c r="C860" s="59" t="s">
        <v>120</v>
      </c>
      <c r="D860" s="59" t="s">
        <v>1689</v>
      </c>
      <c r="E860" s="59" t="s">
        <v>1689</v>
      </c>
      <c r="F860" s="59" t="s">
        <v>123</v>
      </c>
      <c r="G860" s="59">
        <v>1832</v>
      </c>
      <c r="H860" s="59" t="s">
        <v>1810</v>
      </c>
      <c r="I860" s="59" t="s">
        <v>1811</v>
      </c>
      <c r="J860" s="59">
        <v>-34.777270000000001</v>
      </c>
      <c r="K860" s="59">
        <v>-58.406140000000001</v>
      </c>
      <c r="L860" s="59" t="s">
        <v>126</v>
      </c>
      <c r="M860" s="55">
        <v>50</v>
      </c>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v>6490</v>
      </c>
      <c r="B861" s="55">
        <v>602219</v>
      </c>
      <c r="C861" s="59" t="s">
        <v>120</v>
      </c>
      <c r="D861" s="59" t="s">
        <v>1689</v>
      </c>
      <c r="E861" s="59" t="s">
        <v>1689</v>
      </c>
      <c r="F861" s="59" t="s">
        <v>123</v>
      </c>
      <c r="G861" s="59">
        <v>1832</v>
      </c>
      <c r="H861" s="59" t="s">
        <v>1812</v>
      </c>
      <c r="I861" s="59" t="s">
        <v>1813</v>
      </c>
      <c r="J861" s="59">
        <v>-34.756700000000002</v>
      </c>
      <c r="K861" s="59">
        <v>-58.390949999999997</v>
      </c>
      <c r="L861" s="59" t="s">
        <v>126</v>
      </c>
      <c r="M861" s="55">
        <v>15</v>
      </c>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v>6490</v>
      </c>
      <c r="B862" s="55">
        <v>602259</v>
      </c>
      <c r="C862" s="59" t="s">
        <v>120</v>
      </c>
      <c r="D862" s="59" t="s">
        <v>1689</v>
      </c>
      <c r="E862" s="59" t="s">
        <v>1689</v>
      </c>
      <c r="F862" s="59" t="s">
        <v>123</v>
      </c>
      <c r="G862" s="59">
        <v>1832</v>
      </c>
      <c r="H862" s="59" t="s">
        <v>1814</v>
      </c>
      <c r="I862" s="59" t="s">
        <v>1815</v>
      </c>
      <c r="J862" s="59">
        <v>-34.752850000000002</v>
      </c>
      <c r="K862" s="59">
        <v>-58.407330000000002</v>
      </c>
      <c r="L862" s="59" t="s">
        <v>126</v>
      </c>
      <c r="M862" s="55">
        <v>100</v>
      </c>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v>6490</v>
      </c>
      <c r="B863" s="55">
        <v>602308</v>
      </c>
      <c r="C863" s="59" t="s">
        <v>120</v>
      </c>
      <c r="D863" s="59" t="s">
        <v>1689</v>
      </c>
      <c r="E863" s="59" t="s">
        <v>1689</v>
      </c>
      <c r="F863" s="59" t="s">
        <v>123</v>
      </c>
      <c r="G863" s="59">
        <v>1832</v>
      </c>
      <c r="H863" s="59" t="s">
        <v>1816</v>
      </c>
      <c r="I863" s="59" t="s">
        <v>1817</v>
      </c>
      <c r="J863" s="59">
        <v>-34.765250000000002</v>
      </c>
      <c r="K863" s="59">
        <v>-58.431539999999998</v>
      </c>
      <c r="L863" s="59" t="s">
        <v>126</v>
      </c>
      <c r="M863" s="55">
        <v>35</v>
      </c>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v>6490</v>
      </c>
      <c r="B864" s="55">
        <v>602309</v>
      </c>
      <c r="C864" s="59" t="s">
        <v>120</v>
      </c>
      <c r="D864" s="59" t="s">
        <v>1689</v>
      </c>
      <c r="E864" s="59" t="s">
        <v>1689</v>
      </c>
      <c r="F864" s="59" t="s">
        <v>123</v>
      </c>
      <c r="G864" s="59">
        <v>1832</v>
      </c>
      <c r="H864" s="59" t="s">
        <v>1818</v>
      </c>
      <c r="I864" s="59" t="s">
        <v>1819</v>
      </c>
      <c r="J864" s="59">
        <v>-34.771079999999998</v>
      </c>
      <c r="K864" s="59">
        <v>-58.432969999999997</v>
      </c>
      <c r="L864" s="59" t="s">
        <v>126</v>
      </c>
      <c r="M864" s="55">
        <v>60</v>
      </c>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v>6490</v>
      </c>
      <c r="B865" s="55">
        <v>602310</v>
      </c>
      <c r="C865" s="59" t="s">
        <v>120</v>
      </c>
      <c r="D865" s="59" t="s">
        <v>1689</v>
      </c>
      <c r="E865" s="59" t="s">
        <v>1689</v>
      </c>
      <c r="F865" s="59" t="s">
        <v>123</v>
      </c>
      <c r="G865" s="59" t="s">
        <v>330</v>
      </c>
      <c r="H865" s="59" t="s">
        <v>1820</v>
      </c>
      <c r="I865" s="59" t="s">
        <v>1821</v>
      </c>
      <c r="J865" s="59">
        <v>-34.751730000000002</v>
      </c>
      <c r="K865" s="59">
        <v>-58.43282</v>
      </c>
      <c r="L865" s="59" t="s">
        <v>126</v>
      </c>
      <c r="M865" s="55">
        <v>70</v>
      </c>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v>6490</v>
      </c>
      <c r="B866" s="55">
        <v>602311</v>
      </c>
      <c r="C866" s="59" t="s">
        <v>120</v>
      </c>
      <c r="D866" s="59" t="s">
        <v>1689</v>
      </c>
      <c r="E866" s="59" t="s">
        <v>1689</v>
      </c>
      <c r="F866" s="59" t="s">
        <v>123</v>
      </c>
      <c r="G866" s="59">
        <v>1832</v>
      </c>
      <c r="H866" s="59" t="s">
        <v>1822</v>
      </c>
      <c r="I866" s="59" t="s">
        <v>1823</v>
      </c>
      <c r="J866" s="59">
        <v>-34.748530000000002</v>
      </c>
      <c r="K866" s="59">
        <v>-58.438630000000003</v>
      </c>
      <c r="L866" s="59" t="s">
        <v>126</v>
      </c>
      <c r="M866" s="55">
        <v>25</v>
      </c>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v>6490</v>
      </c>
      <c r="B867" s="55">
        <v>602312</v>
      </c>
      <c r="C867" s="59" t="s">
        <v>120</v>
      </c>
      <c r="D867" s="59" t="s">
        <v>1689</v>
      </c>
      <c r="E867" s="59" t="s">
        <v>1689</v>
      </c>
      <c r="F867" s="59" t="s">
        <v>123</v>
      </c>
      <c r="G867" s="59">
        <v>1832</v>
      </c>
      <c r="H867" s="59" t="s">
        <v>1824</v>
      </c>
      <c r="I867" s="59" t="s">
        <v>1825</v>
      </c>
      <c r="J867" s="59">
        <v>-34.753529999999998</v>
      </c>
      <c r="K867" s="59">
        <v>-58.440530000000003</v>
      </c>
      <c r="L867" s="59" t="s">
        <v>126</v>
      </c>
      <c r="M867" s="55">
        <v>50</v>
      </c>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v>6490</v>
      </c>
      <c r="B868" s="55">
        <v>602313</v>
      </c>
      <c r="C868" s="59" t="s">
        <v>120</v>
      </c>
      <c r="D868" s="59" t="s">
        <v>1689</v>
      </c>
      <c r="E868" s="59" t="s">
        <v>1689</v>
      </c>
      <c r="F868" s="59" t="s">
        <v>123</v>
      </c>
      <c r="G868" s="59">
        <v>1832</v>
      </c>
      <c r="H868" s="59" t="s">
        <v>1826</v>
      </c>
      <c r="I868" s="59" t="s">
        <v>1827</v>
      </c>
      <c r="J868" s="59">
        <v>-34.752229999999997</v>
      </c>
      <c r="K868" s="59">
        <v>-58.443710000000003</v>
      </c>
      <c r="L868" s="59" t="s">
        <v>126</v>
      </c>
      <c r="M868" s="55">
        <v>25</v>
      </c>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v>6490</v>
      </c>
      <c r="B869" s="55">
        <v>602428</v>
      </c>
      <c r="C869" s="59" t="s">
        <v>120</v>
      </c>
      <c r="D869" s="59" t="s">
        <v>1689</v>
      </c>
      <c r="E869" s="59" t="s">
        <v>1695</v>
      </c>
      <c r="F869" s="59" t="s">
        <v>123</v>
      </c>
      <c r="G869" s="59">
        <v>1834</v>
      </c>
      <c r="H869" s="59" t="s">
        <v>1828</v>
      </c>
      <c r="I869" s="59" t="s">
        <v>1829</v>
      </c>
      <c r="J869" s="59">
        <v>-34.770490000000002</v>
      </c>
      <c r="K869" s="59">
        <v>-58.397669999999998</v>
      </c>
      <c r="L869" s="59" t="s">
        <v>126</v>
      </c>
      <c r="M869" s="55">
        <v>50</v>
      </c>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v>6490</v>
      </c>
      <c r="B870" s="55">
        <v>602429</v>
      </c>
      <c r="C870" s="59" t="s">
        <v>120</v>
      </c>
      <c r="D870" s="59" t="s">
        <v>1689</v>
      </c>
      <c r="E870" s="59" t="s">
        <v>1689</v>
      </c>
      <c r="F870" s="59" t="s">
        <v>123</v>
      </c>
      <c r="G870" s="59">
        <v>1832</v>
      </c>
      <c r="H870" s="59" t="s">
        <v>1830</v>
      </c>
      <c r="I870" s="59" t="s">
        <v>1831</v>
      </c>
      <c r="J870" s="59">
        <v>-34.766930000000002</v>
      </c>
      <c r="K870" s="59">
        <v>-58.409660000000002</v>
      </c>
      <c r="L870" s="59" t="s">
        <v>126</v>
      </c>
      <c r="M870" s="55">
        <v>15</v>
      </c>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v>6490</v>
      </c>
      <c r="B871" s="55">
        <v>602430</v>
      </c>
      <c r="C871" s="59" t="s">
        <v>120</v>
      </c>
      <c r="D871" s="59" t="s">
        <v>1689</v>
      </c>
      <c r="E871" s="59" t="s">
        <v>1689</v>
      </c>
      <c r="F871" s="59" t="s">
        <v>123</v>
      </c>
      <c r="G871" s="59">
        <v>1832</v>
      </c>
      <c r="H871" s="59" t="s">
        <v>1832</v>
      </c>
      <c r="I871" s="59" t="s">
        <v>1833</v>
      </c>
      <c r="J871" s="59">
        <v>-34.76876</v>
      </c>
      <c r="K871" s="59">
        <v>-58.400880000000001</v>
      </c>
      <c r="L871" s="59" t="s">
        <v>126</v>
      </c>
      <c r="M871" s="55">
        <v>20</v>
      </c>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v>6490</v>
      </c>
      <c r="B872" s="55">
        <v>602740</v>
      </c>
      <c r="C872" s="59" t="s">
        <v>120</v>
      </c>
      <c r="D872" s="59" t="s">
        <v>1689</v>
      </c>
      <c r="E872" s="59" t="s">
        <v>1690</v>
      </c>
      <c r="F872" s="59" t="s">
        <v>123</v>
      </c>
      <c r="G872" s="59">
        <v>1828</v>
      </c>
      <c r="H872" s="59" t="s">
        <v>1834</v>
      </c>
      <c r="I872" s="59" t="s">
        <v>1835</v>
      </c>
      <c r="J872" s="59">
        <v>-34.741329999999998</v>
      </c>
      <c r="K872" s="59">
        <v>-58.426490000000001</v>
      </c>
      <c r="L872" s="59" t="s">
        <v>126</v>
      </c>
      <c r="M872" s="55">
        <v>35</v>
      </c>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v>6490</v>
      </c>
      <c r="B873" s="55">
        <v>602741</v>
      </c>
      <c r="C873" s="59" t="s">
        <v>120</v>
      </c>
      <c r="D873" s="59" t="s">
        <v>1689</v>
      </c>
      <c r="E873" s="59" t="s">
        <v>1690</v>
      </c>
      <c r="F873" s="59" t="s">
        <v>123</v>
      </c>
      <c r="G873" s="59">
        <v>1828</v>
      </c>
      <c r="H873" s="59" t="s">
        <v>1836</v>
      </c>
      <c r="I873" s="59" t="s">
        <v>1837</v>
      </c>
      <c r="J873" s="59">
        <v>-34.713279999999997</v>
      </c>
      <c r="K873" s="59">
        <v>-58.445529999999998</v>
      </c>
      <c r="L873" s="59" t="s">
        <v>126</v>
      </c>
      <c r="M873" s="55">
        <v>50</v>
      </c>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v>6490</v>
      </c>
      <c r="B874" s="55">
        <v>602742</v>
      </c>
      <c r="C874" s="59" t="s">
        <v>120</v>
      </c>
      <c r="D874" s="59" t="s">
        <v>1689</v>
      </c>
      <c r="E874" s="59" t="s">
        <v>1690</v>
      </c>
      <c r="F874" s="59" t="s">
        <v>123</v>
      </c>
      <c r="G874" s="59">
        <v>1831</v>
      </c>
      <c r="H874" s="59" t="s">
        <v>1838</v>
      </c>
      <c r="I874" s="59" t="s">
        <v>1839</v>
      </c>
      <c r="J874" s="59">
        <v>-34.721939999999996</v>
      </c>
      <c r="K874" s="59">
        <v>-58.442920000000001</v>
      </c>
      <c r="L874" s="59" t="s">
        <v>126</v>
      </c>
      <c r="M874" s="55">
        <v>50</v>
      </c>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v>6490</v>
      </c>
      <c r="B875" s="55">
        <v>602743</v>
      </c>
      <c r="C875" s="59" t="s">
        <v>120</v>
      </c>
      <c r="D875" s="59" t="s">
        <v>1689</v>
      </c>
      <c r="E875" s="59" t="s">
        <v>1840</v>
      </c>
      <c r="F875" s="59" t="s">
        <v>123</v>
      </c>
      <c r="G875" s="59">
        <v>1832</v>
      </c>
      <c r="H875" s="59" t="s">
        <v>1841</v>
      </c>
      <c r="I875" s="59" t="s">
        <v>1842</v>
      </c>
      <c r="J875" s="59">
        <v>-34.712980000000002</v>
      </c>
      <c r="K875" s="59">
        <v>-58.447369999999999</v>
      </c>
      <c r="L875" s="59" t="s">
        <v>126</v>
      </c>
      <c r="M875" s="55">
        <v>50</v>
      </c>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v>6490</v>
      </c>
      <c r="B876" s="55">
        <v>602746</v>
      </c>
      <c r="C876" s="59" t="s">
        <v>120</v>
      </c>
      <c r="D876" s="59" t="s">
        <v>1689</v>
      </c>
      <c r="E876" s="59" t="s">
        <v>1689</v>
      </c>
      <c r="F876" s="59" t="s">
        <v>123</v>
      </c>
      <c r="G876" s="59">
        <v>1834</v>
      </c>
      <c r="H876" s="59" t="s">
        <v>1843</v>
      </c>
      <c r="I876" s="59" t="s">
        <v>1844</v>
      </c>
      <c r="J876" s="59">
        <v>-34.755099999999999</v>
      </c>
      <c r="K876" s="59">
        <v>-58.37809</v>
      </c>
      <c r="L876" s="59" t="s">
        <v>126</v>
      </c>
      <c r="M876" s="55">
        <v>100</v>
      </c>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v>6490</v>
      </c>
      <c r="B877" s="55">
        <v>602747</v>
      </c>
      <c r="C877" s="59" t="s">
        <v>120</v>
      </c>
      <c r="D877" s="59" t="s">
        <v>1689</v>
      </c>
      <c r="E877" s="59" t="s">
        <v>1690</v>
      </c>
      <c r="F877" s="59" t="s">
        <v>123</v>
      </c>
      <c r="G877" s="59">
        <v>1828</v>
      </c>
      <c r="H877" s="59" t="s">
        <v>1845</v>
      </c>
      <c r="I877" s="59" t="s">
        <v>1846</v>
      </c>
      <c r="J877" s="59">
        <v>-34.749429999999997</v>
      </c>
      <c r="K877" s="59">
        <v>-58.379199999999997</v>
      </c>
      <c r="L877" s="59" t="s">
        <v>126</v>
      </c>
      <c r="M877" s="55">
        <v>50</v>
      </c>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v>6490</v>
      </c>
      <c r="B878" s="55">
        <v>602748</v>
      </c>
      <c r="C878" s="59" t="s">
        <v>120</v>
      </c>
      <c r="D878" s="59" t="s">
        <v>1689</v>
      </c>
      <c r="E878" s="59" t="s">
        <v>1690</v>
      </c>
      <c r="F878" s="59" t="s">
        <v>123</v>
      </c>
      <c r="G878" s="59">
        <v>1828</v>
      </c>
      <c r="H878" s="59" t="s">
        <v>1847</v>
      </c>
      <c r="I878" s="59" t="s">
        <v>1848</v>
      </c>
      <c r="J878" s="59">
        <v>-34.743029999999997</v>
      </c>
      <c r="K878" s="59">
        <v>-58.379910000000002</v>
      </c>
      <c r="L878" s="59" t="s">
        <v>126</v>
      </c>
      <c r="M878" s="55">
        <v>50</v>
      </c>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v>6490</v>
      </c>
      <c r="B879" s="55">
        <v>602772</v>
      </c>
      <c r="C879" s="59" t="s">
        <v>120</v>
      </c>
      <c r="D879" s="59" t="s">
        <v>1689</v>
      </c>
      <c r="E879" s="59" t="s">
        <v>1690</v>
      </c>
      <c r="F879" s="59" t="s">
        <v>123</v>
      </c>
      <c r="G879" s="59">
        <v>1828</v>
      </c>
      <c r="H879" s="59" t="s">
        <v>1849</v>
      </c>
      <c r="I879" s="59" t="s">
        <v>1850</v>
      </c>
      <c r="J879" s="59">
        <v>-34.750459999999997</v>
      </c>
      <c r="K879" s="59">
        <v>-58.371459999999999</v>
      </c>
      <c r="L879" s="59" t="s">
        <v>126</v>
      </c>
      <c r="M879" s="55">
        <v>20</v>
      </c>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v>6490</v>
      </c>
      <c r="B880" s="55">
        <v>602783</v>
      </c>
      <c r="C880" s="59" t="s">
        <v>120</v>
      </c>
      <c r="D880" s="59" t="s">
        <v>1689</v>
      </c>
      <c r="E880" s="59" t="s">
        <v>1690</v>
      </c>
      <c r="F880" s="59" t="s">
        <v>123</v>
      </c>
      <c r="G880" s="59">
        <v>1828</v>
      </c>
      <c r="H880" s="59" t="s">
        <v>1851</v>
      </c>
      <c r="I880" s="59" t="s">
        <v>1852</v>
      </c>
      <c r="J880" s="59">
        <v>-34.745350000000002</v>
      </c>
      <c r="K880" s="59">
        <v>-58.399659999999997</v>
      </c>
      <c r="L880" s="59" t="s">
        <v>126</v>
      </c>
      <c r="M880" s="55">
        <v>60</v>
      </c>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v>6490</v>
      </c>
      <c r="B881" s="55">
        <v>602784</v>
      </c>
      <c r="C881" s="59" t="s">
        <v>120</v>
      </c>
      <c r="D881" s="59" t="s">
        <v>1689</v>
      </c>
      <c r="E881" s="59" t="s">
        <v>1690</v>
      </c>
      <c r="F881" s="59" t="s">
        <v>123</v>
      </c>
      <c r="G881" s="59">
        <v>1828</v>
      </c>
      <c r="H881" s="59" t="s">
        <v>1853</v>
      </c>
      <c r="I881" s="59"/>
      <c r="J881" s="59">
        <v>-34.736899999999999</v>
      </c>
      <c r="K881" s="59">
        <v>-58.4114</v>
      </c>
      <c r="L881" s="59" t="s">
        <v>126</v>
      </c>
      <c r="M881" s="55">
        <v>50</v>
      </c>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v>6490</v>
      </c>
      <c r="B882" s="55">
        <v>602785</v>
      </c>
      <c r="C882" s="59" t="s">
        <v>120</v>
      </c>
      <c r="D882" s="59" t="s">
        <v>1689</v>
      </c>
      <c r="E882" s="59" t="s">
        <v>1689</v>
      </c>
      <c r="F882" s="59" t="s">
        <v>123</v>
      </c>
      <c r="G882" s="59">
        <v>1832</v>
      </c>
      <c r="H882" s="59" t="s">
        <v>1854</v>
      </c>
      <c r="I882" s="59" t="s">
        <v>1855</v>
      </c>
      <c r="J882" s="59">
        <v>-34.762070000000001</v>
      </c>
      <c r="K882" s="59">
        <v>-58.392829999999996</v>
      </c>
      <c r="L882" s="59" t="s">
        <v>126</v>
      </c>
      <c r="M882" s="55">
        <v>35</v>
      </c>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v>6490</v>
      </c>
      <c r="B883" s="55">
        <v>602831</v>
      </c>
      <c r="C883" s="59" t="s">
        <v>120</v>
      </c>
      <c r="D883" s="59" t="s">
        <v>1689</v>
      </c>
      <c r="E883" s="59" t="s">
        <v>1690</v>
      </c>
      <c r="F883" s="59" t="s">
        <v>123</v>
      </c>
      <c r="G883" s="59">
        <v>1832</v>
      </c>
      <c r="H883" s="59" t="s">
        <v>1856</v>
      </c>
      <c r="I883" s="59" t="s">
        <v>1857</v>
      </c>
      <c r="J883" s="59">
        <v>-34.709850000000003</v>
      </c>
      <c r="K883" s="59">
        <v>-58.455959999999997</v>
      </c>
      <c r="L883" s="59" t="s">
        <v>126</v>
      </c>
      <c r="M883" s="55">
        <v>50</v>
      </c>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v>6490</v>
      </c>
      <c r="B884" s="55">
        <v>602832</v>
      </c>
      <c r="C884" s="59" t="s">
        <v>120</v>
      </c>
      <c r="D884" s="59" t="s">
        <v>1689</v>
      </c>
      <c r="E884" s="59" t="s">
        <v>1840</v>
      </c>
      <c r="F884" s="59" t="s">
        <v>123</v>
      </c>
      <c r="G884" s="59">
        <v>1832</v>
      </c>
      <c r="H884" s="59" t="s">
        <v>1858</v>
      </c>
      <c r="I884" s="59" t="s">
        <v>1859</v>
      </c>
      <c r="J884" s="59">
        <v>-34.705449999999999</v>
      </c>
      <c r="K884" s="59">
        <v>-58.44211</v>
      </c>
      <c r="L884" s="59" t="s">
        <v>126</v>
      </c>
      <c r="M884" s="55">
        <v>75</v>
      </c>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v>6490</v>
      </c>
      <c r="B885" s="55">
        <v>602833</v>
      </c>
      <c r="C885" s="59" t="s">
        <v>120</v>
      </c>
      <c r="D885" s="59" t="s">
        <v>1689</v>
      </c>
      <c r="E885" s="59" t="s">
        <v>1690</v>
      </c>
      <c r="F885" s="59" t="s">
        <v>123</v>
      </c>
      <c r="G885" s="59">
        <v>1773</v>
      </c>
      <c r="H885" s="59" t="s">
        <v>1860</v>
      </c>
      <c r="I885" s="59" t="s">
        <v>1861</v>
      </c>
      <c r="J885" s="59">
        <v>-34.716659999999997</v>
      </c>
      <c r="K885" s="59">
        <v>-58.470500000000001</v>
      </c>
      <c r="L885" s="59" t="s">
        <v>126</v>
      </c>
      <c r="M885" s="55">
        <v>30</v>
      </c>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v>6490</v>
      </c>
      <c r="B886" s="55">
        <v>602834</v>
      </c>
      <c r="C886" s="59" t="s">
        <v>120</v>
      </c>
      <c r="D886" s="59" t="s">
        <v>1689</v>
      </c>
      <c r="E886" s="59" t="s">
        <v>1690</v>
      </c>
      <c r="F886" s="59" t="s">
        <v>123</v>
      </c>
      <c r="G886" s="59">
        <v>1828</v>
      </c>
      <c r="H886" s="59" t="s">
        <v>1862</v>
      </c>
      <c r="I886" s="59" t="s">
        <v>1863</v>
      </c>
      <c r="J886" s="59">
        <v>-34.726349999999996</v>
      </c>
      <c r="K886" s="59">
        <v>-58.447090000000003</v>
      </c>
      <c r="L886" s="59" t="s">
        <v>126</v>
      </c>
      <c r="M886" s="55">
        <v>35</v>
      </c>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v>6490</v>
      </c>
      <c r="B887" s="55">
        <v>602835</v>
      </c>
      <c r="C887" s="59" t="s">
        <v>120</v>
      </c>
      <c r="D887" s="59" t="s">
        <v>1689</v>
      </c>
      <c r="E887" s="59" t="s">
        <v>1690</v>
      </c>
      <c r="F887" s="59" t="s">
        <v>123</v>
      </c>
      <c r="G887" s="59">
        <v>1828</v>
      </c>
      <c r="H887" s="59" t="s">
        <v>1864</v>
      </c>
      <c r="I887" s="59" t="s">
        <v>1865</v>
      </c>
      <c r="J887" s="59">
        <v>-34.70693</v>
      </c>
      <c r="K887" s="59">
        <v>-58.46143</v>
      </c>
      <c r="L887" s="59" t="s">
        <v>126</v>
      </c>
      <c r="M887" s="55">
        <v>50</v>
      </c>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v>6490</v>
      </c>
      <c r="B888" s="55">
        <v>602836</v>
      </c>
      <c r="C888" s="59" t="s">
        <v>120</v>
      </c>
      <c r="D888" s="59" t="s">
        <v>1689</v>
      </c>
      <c r="E888" s="59" t="s">
        <v>1690</v>
      </c>
      <c r="F888" s="59" t="s">
        <v>123</v>
      </c>
      <c r="G888" s="59">
        <v>1828</v>
      </c>
      <c r="H888" s="59" t="s">
        <v>1866</v>
      </c>
      <c r="I888" s="59"/>
      <c r="J888" s="59">
        <v>-34.729039999999998</v>
      </c>
      <c r="K888" s="59">
        <v>-58.451529999999998</v>
      </c>
      <c r="L888" s="59" t="s">
        <v>126</v>
      </c>
      <c r="M888" s="55">
        <v>50</v>
      </c>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v>6490</v>
      </c>
      <c r="B889" s="55">
        <v>602837</v>
      </c>
      <c r="C889" s="59" t="s">
        <v>120</v>
      </c>
      <c r="D889" s="59" t="s">
        <v>1689</v>
      </c>
      <c r="E889" s="59" t="s">
        <v>1689</v>
      </c>
      <c r="F889" s="59" t="s">
        <v>123</v>
      </c>
      <c r="G889" s="59">
        <v>1832</v>
      </c>
      <c r="H889" s="59" t="s">
        <v>1867</v>
      </c>
      <c r="I889" s="59" t="s">
        <v>1868</v>
      </c>
      <c r="J889" s="59">
        <v>-34.72533</v>
      </c>
      <c r="K889" s="59">
        <v>-58.463590000000003</v>
      </c>
      <c r="L889" s="59" t="s">
        <v>126</v>
      </c>
      <c r="M889" s="55">
        <v>50</v>
      </c>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v>6490</v>
      </c>
      <c r="B890" s="55">
        <v>602838</v>
      </c>
      <c r="C890" s="59" t="s">
        <v>120</v>
      </c>
      <c r="D890" s="59" t="s">
        <v>1689</v>
      </c>
      <c r="E890" s="59" t="s">
        <v>1690</v>
      </c>
      <c r="F890" s="59" t="s">
        <v>123</v>
      </c>
      <c r="G890" s="59">
        <v>1778</v>
      </c>
      <c r="H890" s="59" t="s">
        <v>1869</v>
      </c>
      <c r="I890" s="59" t="s">
        <v>1870</v>
      </c>
      <c r="J890" s="59">
        <v>-34.725490000000001</v>
      </c>
      <c r="K890" s="59">
        <v>-58.463700000000003</v>
      </c>
      <c r="L890" s="59" t="s">
        <v>126</v>
      </c>
      <c r="M890" s="55">
        <v>30</v>
      </c>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v>6490</v>
      </c>
      <c r="B891" s="55">
        <v>602839</v>
      </c>
      <c r="C891" s="59" t="s">
        <v>120</v>
      </c>
      <c r="D891" s="59" t="s">
        <v>1689</v>
      </c>
      <c r="E891" s="59" t="s">
        <v>1690</v>
      </c>
      <c r="F891" s="59" t="s">
        <v>123</v>
      </c>
      <c r="G891" s="59">
        <v>1832</v>
      </c>
      <c r="H891" s="59" t="s">
        <v>1867</v>
      </c>
      <c r="I891" s="59" t="s">
        <v>1870</v>
      </c>
      <c r="J891" s="59">
        <v>-34.725270000000002</v>
      </c>
      <c r="K891" s="59">
        <v>-58.463509999999999</v>
      </c>
      <c r="L891" s="59" t="s">
        <v>126</v>
      </c>
      <c r="M891" s="55">
        <v>40</v>
      </c>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v>6490</v>
      </c>
      <c r="B892" s="55">
        <v>602841</v>
      </c>
      <c r="C892" s="59" t="s">
        <v>120</v>
      </c>
      <c r="D892" s="59" t="s">
        <v>1689</v>
      </c>
      <c r="E892" s="59" t="s">
        <v>1689</v>
      </c>
      <c r="F892" s="59" t="s">
        <v>123</v>
      </c>
      <c r="G892" s="59">
        <v>1832</v>
      </c>
      <c r="H892" s="59" t="s">
        <v>1871</v>
      </c>
      <c r="I892" s="59" t="s">
        <v>1872</v>
      </c>
      <c r="J892" s="59">
        <v>-34.730829999999997</v>
      </c>
      <c r="K892" s="59">
        <v>-58.434609999999999</v>
      </c>
      <c r="L892" s="59" t="s">
        <v>126</v>
      </c>
      <c r="M892" s="55">
        <v>100</v>
      </c>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v>6490</v>
      </c>
      <c r="B893" s="55">
        <v>602842</v>
      </c>
      <c r="C893" s="59" t="s">
        <v>120</v>
      </c>
      <c r="D893" s="59" t="s">
        <v>1689</v>
      </c>
      <c r="E893" s="59" t="s">
        <v>1689</v>
      </c>
      <c r="F893" s="59" t="s">
        <v>123</v>
      </c>
      <c r="G893" s="59">
        <v>1828</v>
      </c>
      <c r="H893" s="59" t="s">
        <v>1873</v>
      </c>
      <c r="I893" s="59" t="s">
        <v>1874</v>
      </c>
      <c r="J893" s="59">
        <v>-34.796320000000001</v>
      </c>
      <c r="K893" s="59">
        <v>-58.405999999999999</v>
      </c>
      <c r="L893" s="59" t="s">
        <v>126</v>
      </c>
      <c r="M893" s="55">
        <v>30</v>
      </c>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v>6490</v>
      </c>
      <c r="B894" s="55">
        <v>602843</v>
      </c>
      <c r="C894" s="59" t="s">
        <v>120</v>
      </c>
      <c r="D894" s="59" t="s">
        <v>1689</v>
      </c>
      <c r="E894" s="59" t="s">
        <v>1840</v>
      </c>
      <c r="F894" s="59" t="s">
        <v>123</v>
      </c>
      <c r="G894" s="59">
        <v>1832</v>
      </c>
      <c r="H894" s="59" t="s">
        <v>1875</v>
      </c>
      <c r="I894" s="59" t="s">
        <v>1876</v>
      </c>
      <c r="J894" s="59">
        <v>-34.705109999999998</v>
      </c>
      <c r="K894" s="59">
        <v>-58.441040000000001</v>
      </c>
      <c r="L894" s="59" t="s">
        <v>126</v>
      </c>
      <c r="M894" s="55">
        <v>60</v>
      </c>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v>6490</v>
      </c>
      <c r="B895" s="55">
        <v>602844</v>
      </c>
      <c r="C895" s="59" t="s">
        <v>120</v>
      </c>
      <c r="D895" s="59" t="s">
        <v>1689</v>
      </c>
      <c r="E895" s="59" t="s">
        <v>1840</v>
      </c>
      <c r="F895" s="59" t="s">
        <v>123</v>
      </c>
      <c r="G895" s="59">
        <v>1831</v>
      </c>
      <c r="H895" s="59" t="s">
        <v>1877</v>
      </c>
      <c r="I895" s="59" t="s">
        <v>1878</v>
      </c>
      <c r="J895" s="59">
        <v>-34.701929999999997</v>
      </c>
      <c r="K895" s="59">
        <v>-58.438949999999998</v>
      </c>
      <c r="L895" s="59" t="s">
        <v>126</v>
      </c>
      <c r="M895" s="55">
        <v>30</v>
      </c>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v>6490</v>
      </c>
      <c r="B896" s="55">
        <v>602845</v>
      </c>
      <c r="C896" s="59" t="s">
        <v>120</v>
      </c>
      <c r="D896" s="59" t="s">
        <v>1689</v>
      </c>
      <c r="E896" s="59" t="s">
        <v>1840</v>
      </c>
      <c r="F896" s="59" t="s">
        <v>123</v>
      </c>
      <c r="G896" s="59">
        <v>1829</v>
      </c>
      <c r="H896" s="59" t="s">
        <v>1879</v>
      </c>
      <c r="I896" s="59" t="s">
        <v>1880</v>
      </c>
      <c r="J896" s="59">
        <v>-34.715859999999999</v>
      </c>
      <c r="K896" s="59">
        <v>-58.437480000000001</v>
      </c>
      <c r="L896" s="59" t="s">
        <v>126</v>
      </c>
      <c r="M896" s="55">
        <v>50</v>
      </c>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v>6490</v>
      </c>
      <c r="B897" s="55">
        <v>602997</v>
      </c>
      <c r="C897" s="59" t="s">
        <v>120</v>
      </c>
      <c r="D897" s="59" t="s">
        <v>1689</v>
      </c>
      <c r="E897" s="59" t="s">
        <v>1690</v>
      </c>
      <c r="F897" s="59" t="s">
        <v>123</v>
      </c>
      <c r="G897" s="59">
        <v>1828</v>
      </c>
      <c r="H897" s="59" t="s">
        <v>1881</v>
      </c>
      <c r="I897" s="59" t="s">
        <v>1882</v>
      </c>
      <c r="J897" s="59">
        <v>-34.743279999999999</v>
      </c>
      <c r="K897" s="59">
        <v>-58.388269999999999</v>
      </c>
      <c r="L897" s="59" t="s">
        <v>126</v>
      </c>
      <c r="M897" s="55">
        <v>50</v>
      </c>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v>6490</v>
      </c>
      <c r="B898" s="55">
        <v>602998</v>
      </c>
      <c r="C898" s="59" t="s">
        <v>120</v>
      </c>
      <c r="D898" s="59" t="s">
        <v>1689</v>
      </c>
      <c r="E898" s="59" t="s">
        <v>1690</v>
      </c>
      <c r="F898" s="59" t="s">
        <v>123</v>
      </c>
      <c r="G898" s="59">
        <v>1840</v>
      </c>
      <c r="H898" s="59" t="s">
        <v>1883</v>
      </c>
      <c r="I898" s="59" t="s">
        <v>1884</v>
      </c>
      <c r="J898" s="59">
        <v>-34.739559999999997</v>
      </c>
      <c r="K898" s="59">
        <v>-58.389690000000002</v>
      </c>
      <c r="L898" s="59" t="s">
        <v>126</v>
      </c>
      <c r="M898" s="55">
        <v>50</v>
      </c>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v>6490</v>
      </c>
      <c r="B899" s="55">
        <v>603335</v>
      </c>
      <c r="C899" s="59" t="s">
        <v>120</v>
      </c>
      <c r="D899" s="59" t="s">
        <v>1689</v>
      </c>
      <c r="E899" s="59" t="s">
        <v>1690</v>
      </c>
      <c r="F899" s="59" t="s">
        <v>123</v>
      </c>
      <c r="G899" s="59">
        <v>1828</v>
      </c>
      <c r="H899" s="59" t="s">
        <v>1885</v>
      </c>
      <c r="I899" s="59" t="s">
        <v>1886</v>
      </c>
      <c r="J899" s="59">
        <v>-34.740169999999999</v>
      </c>
      <c r="K899" s="59">
        <v>-58.436250000000001</v>
      </c>
      <c r="L899" s="59" t="s">
        <v>126</v>
      </c>
      <c r="M899" s="55">
        <v>70</v>
      </c>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v>6490</v>
      </c>
      <c r="B900" s="55">
        <v>603336</v>
      </c>
      <c r="C900" s="59" t="s">
        <v>120</v>
      </c>
      <c r="D900" s="59" t="s">
        <v>1689</v>
      </c>
      <c r="E900" s="59" t="s">
        <v>1690</v>
      </c>
      <c r="F900" s="59" t="s">
        <v>123</v>
      </c>
      <c r="G900" s="59">
        <v>1832</v>
      </c>
      <c r="H900" s="59" t="s">
        <v>1887</v>
      </c>
      <c r="I900" s="59" t="s">
        <v>1888</v>
      </c>
      <c r="J900" s="59">
        <v>-34.742550000000001</v>
      </c>
      <c r="K900" s="59">
        <v>-58.471730000000001</v>
      </c>
      <c r="L900" s="59" t="s">
        <v>126</v>
      </c>
      <c r="M900" s="55">
        <v>75</v>
      </c>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v>6490</v>
      </c>
      <c r="B901" s="55">
        <v>603337</v>
      </c>
      <c r="C901" s="59" t="s">
        <v>120</v>
      </c>
      <c r="D901" s="59" t="s">
        <v>1689</v>
      </c>
      <c r="E901" s="59" t="s">
        <v>1690</v>
      </c>
      <c r="F901" s="59" t="s">
        <v>123</v>
      </c>
      <c r="G901" s="59">
        <v>1832</v>
      </c>
      <c r="H901" s="59" t="s">
        <v>1889</v>
      </c>
      <c r="I901" s="59" t="s">
        <v>1890</v>
      </c>
      <c r="J901" s="59">
        <v>-34.749809999999997</v>
      </c>
      <c r="K901" s="59">
        <v>-58.476680000000002</v>
      </c>
      <c r="L901" s="59" t="s">
        <v>126</v>
      </c>
      <c r="M901" s="55">
        <v>100</v>
      </c>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v>6490</v>
      </c>
      <c r="B902" s="55">
        <v>603338</v>
      </c>
      <c r="C902" s="59" t="s">
        <v>120</v>
      </c>
      <c r="D902" s="59" t="s">
        <v>1689</v>
      </c>
      <c r="E902" s="59" t="s">
        <v>1689</v>
      </c>
      <c r="F902" s="59" t="s">
        <v>123</v>
      </c>
      <c r="G902" s="59">
        <v>1832</v>
      </c>
      <c r="H902" s="59" t="s">
        <v>1891</v>
      </c>
      <c r="I902" s="59" t="s">
        <v>1892</v>
      </c>
      <c r="J902" s="59">
        <v>-34.738630000000001</v>
      </c>
      <c r="K902" s="59">
        <v>-58.443770000000001</v>
      </c>
      <c r="L902" s="59" t="s">
        <v>126</v>
      </c>
      <c r="M902" s="55">
        <v>75</v>
      </c>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v>6490</v>
      </c>
      <c r="B903" s="55">
        <v>603382</v>
      </c>
      <c r="C903" s="59" t="s">
        <v>120</v>
      </c>
      <c r="D903" s="59" t="s">
        <v>1689</v>
      </c>
      <c r="E903" s="59" t="s">
        <v>1690</v>
      </c>
      <c r="F903" s="59" t="s">
        <v>123</v>
      </c>
      <c r="G903" s="59">
        <v>1832</v>
      </c>
      <c r="H903" s="59" t="s">
        <v>1893</v>
      </c>
      <c r="I903" s="59" t="s">
        <v>1894</v>
      </c>
      <c r="J903" s="59">
        <v>-34.717950000000002</v>
      </c>
      <c r="K903" s="59">
        <v>-58.46181</v>
      </c>
      <c r="L903" s="59" t="s">
        <v>126</v>
      </c>
      <c r="M903" s="55">
        <v>50</v>
      </c>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v>6490</v>
      </c>
      <c r="B904" s="55">
        <v>603389</v>
      </c>
      <c r="C904" s="59" t="s">
        <v>120</v>
      </c>
      <c r="D904" s="59" t="s">
        <v>1689</v>
      </c>
      <c r="E904" s="59" t="s">
        <v>1689</v>
      </c>
      <c r="F904" s="59" t="s">
        <v>123</v>
      </c>
      <c r="G904" s="59">
        <v>1832</v>
      </c>
      <c r="H904" s="59" t="s">
        <v>1895</v>
      </c>
      <c r="I904" s="59" t="s">
        <v>1896</v>
      </c>
      <c r="J904" s="59">
        <v>-34.73019</v>
      </c>
      <c r="K904" s="59">
        <v>-58.465350000000001</v>
      </c>
      <c r="L904" s="59" t="s">
        <v>126</v>
      </c>
      <c r="M904" s="55">
        <v>60</v>
      </c>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v>6490</v>
      </c>
      <c r="B905" s="55">
        <v>603398</v>
      </c>
      <c r="C905" s="59" t="s">
        <v>120</v>
      </c>
      <c r="D905" s="59" t="s">
        <v>1689</v>
      </c>
      <c r="E905" s="59" t="s">
        <v>1695</v>
      </c>
      <c r="F905" s="59" t="s">
        <v>123</v>
      </c>
      <c r="G905" s="59">
        <v>1832</v>
      </c>
      <c r="H905" s="59" t="s">
        <v>1897</v>
      </c>
      <c r="I905" s="59" t="s">
        <v>1898</v>
      </c>
      <c r="J905" s="59">
        <v>-34.776339999999998</v>
      </c>
      <c r="K905" s="59">
        <v>-58.414319999999996</v>
      </c>
      <c r="L905" s="59" t="s">
        <v>126</v>
      </c>
      <c r="M905" s="55">
        <v>40</v>
      </c>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v>6490</v>
      </c>
      <c r="B906" s="55">
        <v>603432</v>
      </c>
      <c r="C906" s="59" t="s">
        <v>120</v>
      </c>
      <c r="D906" s="59" t="s">
        <v>1689</v>
      </c>
      <c r="E906" s="59" t="s">
        <v>1690</v>
      </c>
      <c r="F906" s="59" t="s">
        <v>123</v>
      </c>
      <c r="G906" s="59">
        <v>1828</v>
      </c>
      <c r="H906" s="59" t="s">
        <v>1899</v>
      </c>
      <c r="I906" s="59" t="s">
        <v>1900</v>
      </c>
      <c r="J906" s="59">
        <v>-34.744509999999998</v>
      </c>
      <c r="K906" s="59">
        <v>-58.399009999999997</v>
      </c>
      <c r="L906" s="59" t="s">
        <v>126</v>
      </c>
      <c r="M906" s="55">
        <v>100</v>
      </c>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v>6490</v>
      </c>
      <c r="B907" s="55">
        <v>603446</v>
      </c>
      <c r="C907" s="59" t="s">
        <v>120</v>
      </c>
      <c r="D907" s="59" t="s">
        <v>1689</v>
      </c>
      <c r="E907" s="59" t="s">
        <v>1689</v>
      </c>
      <c r="F907" s="59" t="s">
        <v>123</v>
      </c>
      <c r="G907" s="59">
        <v>1832</v>
      </c>
      <c r="H907" s="59" t="s">
        <v>1901</v>
      </c>
      <c r="I907" s="59" t="s">
        <v>1902</v>
      </c>
      <c r="J907" s="59">
        <v>-34.752400000000002</v>
      </c>
      <c r="K907" s="59">
        <v>-58.443570000000001</v>
      </c>
      <c r="L907" s="59" t="s">
        <v>126</v>
      </c>
      <c r="M907" s="55">
        <v>25</v>
      </c>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v>6490</v>
      </c>
      <c r="B908" s="55">
        <v>603447</v>
      </c>
      <c r="C908" s="59" t="s">
        <v>120</v>
      </c>
      <c r="D908" s="59" t="s">
        <v>1689</v>
      </c>
      <c r="E908" s="59" t="s">
        <v>1690</v>
      </c>
      <c r="F908" s="59" t="s">
        <v>123</v>
      </c>
      <c r="G908" s="59">
        <v>1832</v>
      </c>
      <c r="H908" s="59" t="s">
        <v>1903</v>
      </c>
      <c r="I908" s="59" t="s">
        <v>1904</v>
      </c>
      <c r="J908" s="59">
        <v>-34.748530000000002</v>
      </c>
      <c r="K908" s="59">
        <v>-58.443660000000001</v>
      </c>
      <c r="L908" s="59" t="s">
        <v>126</v>
      </c>
      <c r="M908" s="55">
        <v>15</v>
      </c>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v>6490</v>
      </c>
      <c r="B909" s="55">
        <v>603451</v>
      </c>
      <c r="C909" s="59" t="s">
        <v>120</v>
      </c>
      <c r="D909" s="59" t="s">
        <v>1689</v>
      </c>
      <c r="E909" s="59" t="s">
        <v>1690</v>
      </c>
      <c r="F909" s="59" t="s">
        <v>123</v>
      </c>
      <c r="G909" s="59">
        <v>1828</v>
      </c>
      <c r="H909" s="59" t="s">
        <v>1905</v>
      </c>
      <c r="I909" s="59" t="s">
        <v>1906</v>
      </c>
      <c r="J909" s="59">
        <v>-34.723419999999997</v>
      </c>
      <c r="K909" s="59">
        <v>-58.445410000000003</v>
      </c>
      <c r="L909" s="59" t="s">
        <v>126</v>
      </c>
      <c r="M909" s="55">
        <v>25</v>
      </c>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v>6490</v>
      </c>
      <c r="B910" s="55">
        <v>603452</v>
      </c>
      <c r="C910" s="59" t="s">
        <v>120</v>
      </c>
      <c r="D910" s="59" t="s">
        <v>1689</v>
      </c>
      <c r="E910" s="59" t="s">
        <v>1690</v>
      </c>
      <c r="F910" s="59" t="s">
        <v>123</v>
      </c>
      <c r="G910" s="59">
        <v>1828</v>
      </c>
      <c r="H910" s="59" t="s">
        <v>1907</v>
      </c>
      <c r="I910" s="59" t="s">
        <v>1908</v>
      </c>
      <c r="J910" s="59">
        <v>-34.717460000000003</v>
      </c>
      <c r="K910" s="59">
        <v>-58.460790000000003</v>
      </c>
      <c r="L910" s="59" t="s">
        <v>126</v>
      </c>
      <c r="M910" s="55">
        <v>50</v>
      </c>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v>6490</v>
      </c>
      <c r="B911" s="55">
        <v>603483</v>
      </c>
      <c r="C911" s="59" t="s">
        <v>120</v>
      </c>
      <c r="D911" s="59" t="s">
        <v>1689</v>
      </c>
      <c r="E911" s="59" t="s">
        <v>1840</v>
      </c>
      <c r="F911" s="59" t="s">
        <v>123</v>
      </c>
      <c r="G911" s="59">
        <v>2381</v>
      </c>
      <c r="H911" s="59" t="s">
        <v>1909</v>
      </c>
      <c r="I911" s="59" t="s">
        <v>1910</v>
      </c>
      <c r="J911" s="59">
        <v>-34.697510000000001</v>
      </c>
      <c r="K911" s="59">
        <v>-58.444409999999998</v>
      </c>
      <c r="L911" s="59" t="s">
        <v>126</v>
      </c>
      <c r="M911" s="55">
        <v>25</v>
      </c>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v>6490</v>
      </c>
      <c r="B912" s="55">
        <v>603622</v>
      </c>
      <c r="C912" s="59" t="s">
        <v>120</v>
      </c>
      <c r="D912" s="59" t="s">
        <v>1689</v>
      </c>
      <c r="E912" s="59" t="s">
        <v>1690</v>
      </c>
      <c r="F912" s="59" t="s">
        <v>123</v>
      </c>
      <c r="G912" s="59">
        <v>1828</v>
      </c>
      <c r="H912" s="59" t="s">
        <v>1911</v>
      </c>
      <c r="I912" s="59" t="s">
        <v>1912</v>
      </c>
      <c r="J912" s="59">
        <v>-34.741199999999999</v>
      </c>
      <c r="K912" s="59">
        <v>-58.351039999999998</v>
      </c>
      <c r="L912" s="59" t="s">
        <v>126</v>
      </c>
      <c r="M912" s="55">
        <v>50</v>
      </c>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v>6490</v>
      </c>
      <c r="B913" s="55">
        <v>603626</v>
      </c>
      <c r="C913" s="59" t="s">
        <v>120</v>
      </c>
      <c r="D913" s="59" t="s">
        <v>1689</v>
      </c>
      <c r="E913" s="59" t="s">
        <v>1695</v>
      </c>
      <c r="F913" s="59" t="s">
        <v>123</v>
      </c>
      <c r="G913" s="59">
        <v>1834</v>
      </c>
      <c r="H913" s="59" t="s">
        <v>1913</v>
      </c>
      <c r="I913" s="59" t="s">
        <v>1914</v>
      </c>
      <c r="J913" s="59">
        <v>-34.753520000000002</v>
      </c>
      <c r="K913" s="59">
        <v>-58.340809999999998</v>
      </c>
      <c r="L913" s="59" t="s">
        <v>126</v>
      </c>
      <c r="M913" s="55">
        <v>25</v>
      </c>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v>6490</v>
      </c>
      <c r="B914" s="55">
        <v>603642</v>
      </c>
      <c r="C914" s="59" t="s">
        <v>120</v>
      </c>
      <c r="D914" s="59" t="s">
        <v>1689</v>
      </c>
      <c r="E914" s="59" t="s">
        <v>1689</v>
      </c>
      <c r="F914" s="59" t="s">
        <v>123</v>
      </c>
      <c r="G914" s="59">
        <v>1832</v>
      </c>
      <c r="H914" s="59" t="s">
        <v>1915</v>
      </c>
      <c r="I914" s="59" t="s">
        <v>1745</v>
      </c>
      <c r="J914" s="59">
        <v>-34.733960000000003</v>
      </c>
      <c r="K914" s="59">
        <v>-58.475520000000003</v>
      </c>
      <c r="L914" s="59" t="s">
        <v>126</v>
      </c>
      <c r="M914" s="55">
        <v>40</v>
      </c>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v>6490</v>
      </c>
      <c r="B915" s="55">
        <v>603689</v>
      </c>
      <c r="C915" s="59" t="s">
        <v>120</v>
      </c>
      <c r="D915" s="59" t="s">
        <v>1689</v>
      </c>
      <c r="E915" s="59" t="s">
        <v>1695</v>
      </c>
      <c r="F915" s="59" t="s">
        <v>123</v>
      </c>
      <c r="G915" s="59">
        <v>1834</v>
      </c>
      <c r="H915" s="59" t="s">
        <v>1916</v>
      </c>
      <c r="I915" s="59" t="s">
        <v>1917</v>
      </c>
      <c r="J915" s="59">
        <v>-34.753070000000001</v>
      </c>
      <c r="K915" s="59">
        <v>-58.344070000000002</v>
      </c>
      <c r="L915" s="59" t="s">
        <v>126</v>
      </c>
      <c r="M915" s="55">
        <v>25</v>
      </c>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v>6490</v>
      </c>
      <c r="B916" s="55">
        <v>603750</v>
      </c>
      <c r="C916" s="59" t="s">
        <v>120</v>
      </c>
      <c r="D916" s="59" t="s">
        <v>1689</v>
      </c>
      <c r="E916" s="59" t="s">
        <v>1690</v>
      </c>
      <c r="F916" s="59" t="s">
        <v>123</v>
      </c>
      <c r="G916" s="59">
        <v>1828</v>
      </c>
      <c r="H916" s="59" t="s">
        <v>1918</v>
      </c>
      <c r="I916" s="59" t="s">
        <v>1919</v>
      </c>
      <c r="J916" s="59">
        <v>-34.729730000000004</v>
      </c>
      <c r="K916" s="59">
        <v>-58.41966</v>
      </c>
      <c r="L916" s="59" t="s">
        <v>126</v>
      </c>
      <c r="M916" s="55">
        <v>20</v>
      </c>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v>6490</v>
      </c>
      <c r="B917" s="55">
        <v>603773</v>
      </c>
      <c r="C917" s="59" t="s">
        <v>120</v>
      </c>
      <c r="D917" s="59" t="s">
        <v>1689</v>
      </c>
      <c r="E917" s="59" t="s">
        <v>1840</v>
      </c>
      <c r="F917" s="59" t="s">
        <v>123</v>
      </c>
      <c r="G917" s="59">
        <v>1828</v>
      </c>
      <c r="H917" s="59" t="s">
        <v>1920</v>
      </c>
      <c r="I917" s="59" t="s">
        <v>1921</v>
      </c>
      <c r="J917" s="59">
        <v>-34.713709999999999</v>
      </c>
      <c r="K917" s="59">
        <v>-58.447139999999997</v>
      </c>
      <c r="L917" s="59" t="s">
        <v>126</v>
      </c>
      <c r="M917" s="55">
        <v>30</v>
      </c>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v>6490</v>
      </c>
      <c r="B918" s="55">
        <v>603774</v>
      </c>
      <c r="C918" s="59" t="s">
        <v>120</v>
      </c>
      <c r="D918" s="59" t="s">
        <v>1689</v>
      </c>
      <c r="E918" s="59" t="s">
        <v>1840</v>
      </c>
      <c r="F918" s="59" t="s">
        <v>123</v>
      </c>
      <c r="G918" s="59">
        <v>1831</v>
      </c>
      <c r="H918" s="59" t="s">
        <v>1877</v>
      </c>
      <c r="I918" s="59" t="s">
        <v>1878</v>
      </c>
      <c r="J918" s="59">
        <v>-34.701860000000003</v>
      </c>
      <c r="K918" s="59">
        <v>-58.438870000000001</v>
      </c>
      <c r="L918" s="59" t="s">
        <v>126</v>
      </c>
      <c r="M918" s="55">
        <v>20</v>
      </c>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v>6490</v>
      </c>
      <c r="B919" s="55">
        <v>603831</v>
      </c>
      <c r="C919" s="59" t="s">
        <v>120</v>
      </c>
      <c r="D919" s="59" t="s">
        <v>1689</v>
      </c>
      <c r="E919" s="59" t="s">
        <v>1689</v>
      </c>
      <c r="F919" s="59" t="s">
        <v>123</v>
      </c>
      <c r="G919" s="59">
        <v>1832</v>
      </c>
      <c r="H919" s="59" t="s">
        <v>1922</v>
      </c>
      <c r="I919" s="59" t="s">
        <v>1923</v>
      </c>
      <c r="J919" s="59">
        <v>-34.761299999999999</v>
      </c>
      <c r="K919" s="59">
        <v>-58.40907</v>
      </c>
      <c r="L919" s="59" t="s">
        <v>126</v>
      </c>
      <c r="M919" s="55">
        <v>25</v>
      </c>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v>6490</v>
      </c>
      <c r="B920" s="55">
        <v>603837</v>
      </c>
      <c r="C920" s="59" t="s">
        <v>120</v>
      </c>
      <c r="D920" s="59" t="s">
        <v>1689</v>
      </c>
      <c r="E920" s="59" t="s">
        <v>1689</v>
      </c>
      <c r="F920" s="59" t="s">
        <v>123</v>
      </c>
      <c r="G920" s="59">
        <v>1832</v>
      </c>
      <c r="H920" s="59" t="s">
        <v>1924</v>
      </c>
      <c r="I920" s="59" t="s">
        <v>1925</v>
      </c>
      <c r="J920" s="59">
        <v>-34.762070000000001</v>
      </c>
      <c r="K920" s="59">
        <v>-58.392980000000001</v>
      </c>
      <c r="L920" s="59" t="s">
        <v>126</v>
      </c>
      <c r="M920" s="55">
        <v>15</v>
      </c>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v>6490</v>
      </c>
      <c r="B921" s="55">
        <v>610890</v>
      </c>
      <c r="C921" s="59" t="s">
        <v>120</v>
      </c>
      <c r="D921" s="59" t="s">
        <v>1689</v>
      </c>
      <c r="E921" s="59" t="s">
        <v>1690</v>
      </c>
      <c r="F921" s="59" t="s">
        <v>123</v>
      </c>
      <c r="G921" s="59">
        <v>1832</v>
      </c>
      <c r="H921" s="59" t="s">
        <v>1926</v>
      </c>
      <c r="I921" s="59" t="s">
        <v>1927</v>
      </c>
      <c r="J921" s="59">
        <v>-34.755670000000002</v>
      </c>
      <c r="K921" s="59">
        <v>-58.400779999999997</v>
      </c>
      <c r="L921" s="59" t="s">
        <v>126</v>
      </c>
      <c r="M921" s="55">
        <v>75</v>
      </c>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v>6490</v>
      </c>
      <c r="B922" s="55">
        <v>610891</v>
      </c>
      <c r="C922" s="59" t="s">
        <v>120</v>
      </c>
      <c r="D922" s="59" t="s">
        <v>1689</v>
      </c>
      <c r="E922" s="59" t="s">
        <v>1700</v>
      </c>
      <c r="F922" s="59" t="s">
        <v>123</v>
      </c>
      <c r="G922" s="59">
        <v>1836</v>
      </c>
      <c r="H922" s="59" t="s">
        <v>1928</v>
      </c>
      <c r="I922" s="59" t="s">
        <v>1927</v>
      </c>
      <c r="J922" s="59">
        <v>-34.80415</v>
      </c>
      <c r="K922" s="59">
        <v>-58.436639999999997</v>
      </c>
      <c r="L922" s="59" t="s">
        <v>126</v>
      </c>
      <c r="M922" s="55">
        <v>25</v>
      </c>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v>6490</v>
      </c>
      <c r="B923" s="55">
        <v>610978</v>
      </c>
      <c r="C923" s="59" t="s">
        <v>120</v>
      </c>
      <c r="D923" s="59" t="s">
        <v>1689</v>
      </c>
      <c r="E923" s="59" t="s">
        <v>1690</v>
      </c>
      <c r="F923" s="59" t="s">
        <v>123</v>
      </c>
      <c r="G923" s="59">
        <v>1828</v>
      </c>
      <c r="H923" s="59" t="s">
        <v>1929</v>
      </c>
      <c r="I923" s="59" t="s">
        <v>1930</v>
      </c>
      <c r="J923" s="59">
        <v>-34.737169999999999</v>
      </c>
      <c r="K923" s="59">
        <v>-58.44415</v>
      </c>
      <c r="L923" s="59" t="s">
        <v>126</v>
      </c>
      <c r="M923" s="55">
        <v>25</v>
      </c>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v>6490</v>
      </c>
      <c r="B924" s="55">
        <v>611135</v>
      </c>
      <c r="C924" s="59" t="s">
        <v>120</v>
      </c>
      <c r="D924" s="59" t="s">
        <v>1689</v>
      </c>
      <c r="E924" s="59" t="s">
        <v>1695</v>
      </c>
      <c r="F924" s="59" t="s">
        <v>123</v>
      </c>
      <c r="G924" s="59">
        <v>1834</v>
      </c>
      <c r="H924" s="59" t="s">
        <v>1931</v>
      </c>
      <c r="I924" s="59" t="s">
        <v>1932</v>
      </c>
      <c r="J924" s="59">
        <v>-34.769489999999998</v>
      </c>
      <c r="K924" s="59">
        <v>-58.369239999999998</v>
      </c>
      <c r="L924" s="59" t="s">
        <v>147</v>
      </c>
      <c r="M924" s="55">
        <v>5</v>
      </c>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v>6490</v>
      </c>
      <c r="B925" s="55">
        <v>611139</v>
      </c>
      <c r="C925" s="59" t="s">
        <v>120</v>
      </c>
      <c r="D925" s="59" t="s">
        <v>1689</v>
      </c>
      <c r="E925" s="59" t="s">
        <v>1933</v>
      </c>
      <c r="F925" s="59" t="s">
        <v>123</v>
      </c>
      <c r="G925" s="59">
        <v>1832</v>
      </c>
      <c r="H925" s="59" t="s">
        <v>1934</v>
      </c>
      <c r="I925" s="59" t="s">
        <v>1935</v>
      </c>
      <c r="J925" s="59">
        <v>-34.707070000000002</v>
      </c>
      <c r="K925" s="59">
        <v>-58.461190000000002</v>
      </c>
      <c r="L925" s="59" t="s">
        <v>429</v>
      </c>
      <c r="M925" s="55">
        <v>5</v>
      </c>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v>6490</v>
      </c>
      <c r="B926" s="55">
        <v>611140</v>
      </c>
      <c r="C926" s="59" t="s">
        <v>120</v>
      </c>
      <c r="D926" s="59" t="s">
        <v>1689</v>
      </c>
      <c r="E926" s="59" t="s">
        <v>1689</v>
      </c>
      <c r="F926" s="59" t="s">
        <v>123</v>
      </c>
      <c r="G926" s="59">
        <v>1828</v>
      </c>
      <c r="H926" s="59" t="s">
        <v>1936</v>
      </c>
      <c r="I926" s="59" t="s">
        <v>1937</v>
      </c>
      <c r="J926" s="59">
        <v>-34.749980000000001</v>
      </c>
      <c r="K926" s="59">
        <v>-58.450180000000003</v>
      </c>
      <c r="L926" s="59" t="s">
        <v>126</v>
      </c>
      <c r="M926" s="55">
        <v>35</v>
      </c>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v>6490</v>
      </c>
      <c r="B927" s="55">
        <v>611164</v>
      </c>
      <c r="C927" s="59" t="s">
        <v>120</v>
      </c>
      <c r="D927" s="59" t="s">
        <v>1689</v>
      </c>
      <c r="E927" s="59" t="s">
        <v>1695</v>
      </c>
      <c r="F927" s="59" t="s">
        <v>123</v>
      </c>
      <c r="G927" s="59">
        <v>1834</v>
      </c>
      <c r="H927" s="59" t="s">
        <v>1938</v>
      </c>
      <c r="I927" s="59" t="s">
        <v>1939</v>
      </c>
      <c r="J927" s="59">
        <v>-34.753590000000003</v>
      </c>
      <c r="K927" s="59">
        <v>-58.35228</v>
      </c>
      <c r="L927" s="59" t="s">
        <v>126</v>
      </c>
      <c r="M927" s="55">
        <v>30</v>
      </c>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v>6490</v>
      </c>
      <c r="B928" s="55">
        <v>611169</v>
      </c>
      <c r="C928" s="59" t="s">
        <v>120</v>
      </c>
      <c r="D928" s="59" t="s">
        <v>1689</v>
      </c>
      <c r="E928" s="59" t="s">
        <v>1689</v>
      </c>
      <c r="F928" s="59" t="s">
        <v>123</v>
      </c>
      <c r="G928" s="59">
        <v>1832</v>
      </c>
      <c r="H928" s="59" t="s">
        <v>1940</v>
      </c>
      <c r="I928" s="59" t="s">
        <v>1941</v>
      </c>
      <c r="J928" s="59">
        <v>-34.761609999999997</v>
      </c>
      <c r="K928" s="59">
        <v>-58.396720000000002</v>
      </c>
      <c r="L928" s="59" t="s">
        <v>147</v>
      </c>
      <c r="M928" s="55">
        <v>5</v>
      </c>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v>6490</v>
      </c>
      <c r="B929" s="55">
        <v>611182</v>
      </c>
      <c r="C929" s="59" t="s">
        <v>120</v>
      </c>
      <c r="D929" s="59" t="s">
        <v>1689</v>
      </c>
      <c r="E929" s="59" t="s">
        <v>1689</v>
      </c>
      <c r="F929" s="59" t="s">
        <v>123</v>
      </c>
      <c r="G929" s="59">
        <v>1832</v>
      </c>
      <c r="H929" s="59" t="s">
        <v>1942</v>
      </c>
      <c r="I929" s="59" t="s">
        <v>1943</v>
      </c>
      <c r="J929" s="59">
        <v>-34.750729999999997</v>
      </c>
      <c r="K929" s="59">
        <v>-58.419820000000001</v>
      </c>
      <c r="L929" s="59" t="s">
        <v>147</v>
      </c>
      <c r="M929" s="55">
        <v>5</v>
      </c>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v>6490</v>
      </c>
      <c r="B930" s="55">
        <v>611183</v>
      </c>
      <c r="C930" s="59" t="s">
        <v>120</v>
      </c>
      <c r="D930" s="59" t="s">
        <v>1689</v>
      </c>
      <c r="E930" s="59" t="s">
        <v>1689</v>
      </c>
      <c r="F930" s="59" t="s">
        <v>123</v>
      </c>
      <c r="G930" s="59">
        <v>1832</v>
      </c>
      <c r="H930" s="59" t="s">
        <v>1944</v>
      </c>
      <c r="I930" s="59" t="s">
        <v>1823</v>
      </c>
      <c r="J930" s="59">
        <v>-34.746090000000002</v>
      </c>
      <c r="K930" s="59">
        <v>-58.442030000000003</v>
      </c>
      <c r="L930" s="59" t="s">
        <v>429</v>
      </c>
      <c r="M930" s="55">
        <v>5</v>
      </c>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v>6490</v>
      </c>
      <c r="B931" s="55">
        <v>611282</v>
      </c>
      <c r="C931" s="59" t="s">
        <v>120</v>
      </c>
      <c r="D931" s="59" t="s">
        <v>1689</v>
      </c>
      <c r="E931" s="59" t="s">
        <v>1690</v>
      </c>
      <c r="F931" s="59" t="s">
        <v>123</v>
      </c>
      <c r="G931" s="59">
        <v>1828</v>
      </c>
      <c r="H931" s="59" t="s">
        <v>1945</v>
      </c>
      <c r="I931" s="59" t="s">
        <v>1946</v>
      </c>
      <c r="J931" s="59">
        <v>-34.739199999999997</v>
      </c>
      <c r="K931" s="59">
        <v>-58.403190000000002</v>
      </c>
      <c r="L931" s="59" t="s">
        <v>147</v>
      </c>
      <c r="M931" s="55">
        <v>5</v>
      </c>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v>6490</v>
      </c>
      <c r="B932" s="55">
        <v>611297</v>
      </c>
      <c r="C932" s="59" t="s">
        <v>120</v>
      </c>
      <c r="D932" s="59" t="s">
        <v>1689</v>
      </c>
      <c r="E932" s="59" t="s">
        <v>1689</v>
      </c>
      <c r="F932" s="59" t="s">
        <v>123</v>
      </c>
      <c r="G932" s="59">
        <v>1829</v>
      </c>
      <c r="H932" s="59" t="s">
        <v>1947</v>
      </c>
      <c r="I932" s="59" t="s">
        <v>1948</v>
      </c>
      <c r="J932" s="59">
        <v>-34.713299999999997</v>
      </c>
      <c r="K932" s="59">
        <v>-58.44708</v>
      </c>
      <c r="L932" s="59" t="s">
        <v>147</v>
      </c>
      <c r="M932" s="55">
        <v>5</v>
      </c>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v>6490</v>
      </c>
      <c r="B933" s="55">
        <v>611298</v>
      </c>
      <c r="C933" s="59" t="s">
        <v>120</v>
      </c>
      <c r="D933" s="59" t="s">
        <v>1689</v>
      </c>
      <c r="E933" s="59" t="s">
        <v>1695</v>
      </c>
      <c r="F933" s="59" t="s">
        <v>123</v>
      </c>
      <c r="G933" s="59">
        <v>1834</v>
      </c>
      <c r="H933" s="59" t="s">
        <v>1949</v>
      </c>
      <c r="I933" s="59" t="s">
        <v>1950</v>
      </c>
      <c r="J933" s="59">
        <v>-34.761479999999999</v>
      </c>
      <c r="K933" s="59">
        <v>-58.352980000000002</v>
      </c>
      <c r="L933" s="59" t="s">
        <v>126</v>
      </c>
      <c r="M933" s="55">
        <v>60</v>
      </c>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v>6490</v>
      </c>
      <c r="B934" s="55">
        <v>611374</v>
      </c>
      <c r="C934" s="59" t="s">
        <v>120</v>
      </c>
      <c r="D934" s="59" t="s">
        <v>1689</v>
      </c>
      <c r="E934" s="59" t="s">
        <v>1689</v>
      </c>
      <c r="F934" s="59" t="s">
        <v>123</v>
      </c>
      <c r="G934" s="59">
        <v>1828</v>
      </c>
      <c r="H934" s="59" t="s">
        <v>1951</v>
      </c>
      <c r="I934" s="59"/>
      <c r="J934" s="59">
        <v>-34.706859999999999</v>
      </c>
      <c r="K934" s="59">
        <v>-58.461350000000003</v>
      </c>
      <c r="L934" s="59" t="s">
        <v>126</v>
      </c>
      <c r="M934" s="55">
        <v>25</v>
      </c>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v>6490</v>
      </c>
      <c r="B935" s="55">
        <v>611511</v>
      </c>
      <c r="C935" s="59" t="s">
        <v>120</v>
      </c>
      <c r="D935" s="59" t="s">
        <v>1689</v>
      </c>
      <c r="E935" s="59" t="s">
        <v>1689</v>
      </c>
      <c r="F935" s="59" t="s">
        <v>123</v>
      </c>
      <c r="G935" s="59" t="s">
        <v>330</v>
      </c>
      <c r="H935" s="59" t="s">
        <v>1952</v>
      </c>
      <c r="I935" s="59" t="s">
        <v>1953</v>
      </c>
      <c r="J935" s="59">
        <v>-34.773910000000001</v>
      </c>
      <c r="K935" s="59">
        <v>-58.455359999999999</v>
      </c>
      <c r="L935" s="59" t="s">
        <v>126</v>
      </c>
      <c r="M935" s="55">
        <v>10</v>
      </c>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v>6490</v>
      </c>
      <c r="B936" s="55">
        <v>611514</v>
      </c>
      <c r="C936" s="59" t="s">
        <v>120</v>
      </c>
      <c r="D936" s="59" t="s">
        <v>1689</v>
      </c>
      <c r="E936" s="59" t="s">
        <v>1690</v>
      </c>
      <c r="F936" s="59" t="s">
        <v>123</v>
      </c>
      <c r="G936" s="59">
        <v>1828</v>
      </c>
      <c r="H936" s="59" t="s">
        <v>1954</v>
      </c>
      <c r="I936" s="59" t="s">
        <v>1955</v>
      </c>
      <c r="J936" s="59">
        <v>-34.748370000000001</v>
      </c>
      <c r="K936" s="59">
        <v>-58.443550000000002</v>
      </c>
      <c r="L936" s="59" t="s">
        <v>147</v>
      </c>
      <c r="M936" s="55">
        <v>5</v>
      </c>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v>6490</v>
      </c>
      <c r="B937" s="55">
        <v>611536</v>
      </c>
      <c r="C937" s="59" t="s">
        <v>120</v>
      </c>
      <c r="D937" s="59" t="s">
        <v>1689</v>
      </c>
      <c r="E937" s="59" t="s">
        <v>1690</v>
      </c>
      <c r="F937" s="59" t="s">
        <v>123</v>
      </c>
      <c r="G937" s="59">
        <v>1828</v>
      </c>
      <c r="H937" s="59" t="s">
        <v>1956</v>
      </c>
      <c r="I937" s="59" t="s">
        <v>1957</v>
      </c>
      <c r="J937" s="59">
        <v>-34.741549999999997</v>
      </c>
      <c r="K937" s="59">
        <v>-58.39114</v>
      </c>
      <c r="L937" s="59" t="s">
        <v>147</v>
      </c>
      <c r="M937" s="55">
        <v>5</v>
      </c>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v>6490</v>
      </c>
      <c r="B938" s="55">
        <v>611594</v>
      </c>
      <c r="C938" s="59" t="s">
        <v>120</v>
      </c>
      <c r="D938" s="59" t="s">
        <v>1689</v>
      </c>
      <c r="E938" s="59" t="s">
        <v>1700</v>
      </c>
      <c r="F938" s="59" t="s">
        <v>123</v>
      </c>
      <c r="G938" s="59">
        <v>1836</v>
      </c>
      <c r="H938" s="59" t="s">
        <v>1958</v>
      </c>
      <c r="I938" s="59" t="s">
        <v>1959</v>
      </c>
      <c r="J938" s="59">
        <v>-34.795050000000003</v>
      </c>
      <c r="K938" s="59">
        <v>-58.431669999999997</v>
      </c>
      <c r="L938" s="59" t="s">
        <v>147</v>
      </c>
      <c r="M938" s="55">
        <v>5</v>
      </c>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v>6490</v>
      </c>
      <c r="B939" s="55">
        <v>611619</v>
      </c>
      <c r="C939" s="59" t="s">
        <v>120</v>
      </c>
      <c r="D939" s="59" t="s">
        <v>1689</v>
      </c>
      <c r="E939" s="59" t="s">
        <v>1700</v>
      </c>
      <c r="F939" s="59" t="s">
        <v>123</v>
      </c>
      <c r="G939" s="59">
        <v>1836</v>
      </c>
      <c r="H939" s="59" t="s">
        <v>1960</v>
      </c>
      <c r="I939" s="59" t="s">
        <v>1961</v>
      </c>
      <c r="J939" s="59">
        <v>-34.804200000000002</v>
      </c>
      <c r="K939" s="59">
        <v>-58.43665</v>
      </c>
      <c r="L939" s="59" t="s">
        <v>126</v>
      </c>
      <c r="M939" s="55">
        <v>100</v>
      </c>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v>6490</v>
      </c>
      <c r="B940" s="55">
        <v>611640</v>
      </c>
      <c r="C940" s="59" t="s">
        <v>120</v>
      </c>
      <c r="D940" s="59" t="s">
        <v>1689</v>
      </c>
      <c r="E940" s="59" t="s">
        <v>1695</v>
      </c>
      <c r="F940" s="59" t="s">
        <v>123</v>
      </c>
      <c r="G940" s="59">
        <v>1828</v>
      </c>
      <c r="H940" s="59" t="s">
        <v>1962</v>
      </c>
      <c r="I940" s="59" t="s">
        <v>1963</v>
      </c>
      <c r="J940" s="59">
        <v>-34.780239999999999</v>
      </c>
      <c r="K940" s="59">
        <v>-58.381160000000001</v>
      </c>
      <c r="L940" s="59" t="s">
        <v>147</v>
      </c>
      <c r="M940" s="55">
        <v>5</v>
      </c>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v>6490</v>
      </c>
      <c r="B941" s="55">
        <v>611652</v>
      </c>
      <c r="C941" s="59" t="s">
        <v>120</v>
      </c>
      <c r="D941" s="59" t="s">
        <v>1689</v>
      </c>
      <c r="E941" s="59" t="s">
        <v>1695</v>
      </c>
      <c r="F941" s="59" t="s">
        <v>123</v>
      </c>
      <c r="G941" s="59">
        <v>4381</v>
      </c>
      <c r="H941" s="59" t="s">
        <v>1964</v>
      </c>
      <c r="I941" s="59" t="s">
        <v>1965</v>
      </c>
      <c r="J941" s="59">
        <v>-34.765430000000002</v>
      </c>
      <c r="K941" s="59">
        <v>-58.361429999999999</v>
      </c>
      <c r="L941" s="59" t="s">
        <v>126</v>
      </c>
      <c r="M941" s="55">
        <v>10</v>
      </c>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v>6490</v>
      </c>
      <c r="B942" s="55">
        <v>611658</v>
      </c>
      <c r="C942" s="59" t="s">
        <v>120</v>
      </c>
      <c r="D942" s="59" t="s">
        <v>1689</v>
      </c>
      <c r="E942" s="59" t="s">
        <v>1690</v>
      </c>
      <c r="F942" s="59" t="s">
        <v>123</v>
      </c>
      <c r="G942" s="59">
        <v>1832</v>
      </c>
      <c r="H942" s="59" t="s">
        <v>1966</v>
      </c>
      <c r="I942" s="59" t="s">
        <v>1745</v>
      </c>
      <c r="J942" s="59">
        <v>-34.734029999999997</v>
      </c>
      <c r="K942" s="59">
        <v>-58.475380000000001</v>
      </c>
      <c r="L942" s="59" t="s">
        <v>126</v>
      </c>
      <c r="M942" s="55">
        <v>40</v>
      </c>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v>6490</v>
      </c>
      <c r="B943" s="55">
        <v>611663</v>
      </c>
      <c r="C943" s="59" t="s">
        <v>120</v>
      </c>
      <c r="D943" s="59" t="s">
        <v>1689</v>
      </c>
      <c r="E943" s="59" t="s">
        <v>1690</v>
      </c>
      <c r="F943" s="59" t="s">
        <v>123</v>
      </c>
      <c r="G943" s="59">
        <v>1832</v>
      </c>
      <c r="H943" s="59" t="s">
        <v>1967</v>
      </c>
      <c r="I943" s="59" t="s">
        <v>1968</v>
      </c>
      <c r="J943" s="59">
        <v>-34.765329999999999</v>
      </c>
      <c r="K943" s="59">
        <v>-58.431840000000001</v>
      </c>
      <c r="L943" s="59" t="s">
        <v>126</v>
      </c>
      <c r="M943" s="55">
        <v>60</v>
      </c>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v>6490</v>
      </c>
      <c r="B944" s="55">
        <v>611688</v>
      </c>
      <c r="C944" s="59" t="s">
        <v>120</v>
      </c>
      <c r="D944" s="59" t="s">
        <v>1689</v>
      </c>
      <c r="E944" s="59" t="s">
        <v>1690</v>
      </c>
      <c r="F944" s="59" t="s">
        <v>123</v>
      </c>
      <c r="G944" s="59">
        <v>1828</v>
      </c>
      <c r="H944" s="59" t="s">
        <v>1969</v>
      </c>
      <c r="I944" s="59" t="s">
        <v>1970</v>
      </c>
      <c r="J944" s="59">
        <v>-34.738500000000002</v>
      </c>
      <c r="K944" s="59">
        <v>-58.396819999999998</v>
      </c>
      <c r="L944" s="59" t="s">
        <v>126</v>
      </c>
      <c r="M944" s="55">
        <v>25</v>
      </c>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v>6490</v>
      </c>
      <c r="B945" s="55">
        <v>611690</v>
      </c>
      <c r="C945" s="59" t="s">
        <v>120</v>
      </c>
      <c r="D945" s="59" t="s">
        <v>1689</v>
      </c>
      <c r="E945" s="59" t="s">
        <v>1689</v>
      </c>
      <c r="F945" s="59" t="s">
        <v>123</v>
      </c>
      <c r="G945" s="59">
        <v>1832</v>
      </c>
      <c r="H945" s="59" t="s">
        <v>1971</v>
      </c>
      <c r="I945" s="59" t="s">
        <v>1972</v>
      </c>
      <c r="J945" s="59">
        <v>-34.758540000000004</v>
      </c>
      <c r="K945" s="59">
        <v>-58.403500000000001</v>
      </c>
      <c r="L945" s="59" t="s">
        <v>126</v>
      </c>
      <c r="M945" s="55">
        <v>60</v>
      </c>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v>6490</v>
      </c>
      <c r="B946" s="55">
        <v>611703</v>
      </c>
      <c r="C946" s="59" t="s">
        <v>120</v>
      </c>
      <c r="D946" s="59" t="s">
        <v>1689</v>
      </c>
      <c r="E946" s="59" t="s">
        <v>1689</v>
      </c>
      <c r="F946" s="59" t="s">
        <v>123</v>
      </c>
      <c r="G946" s="59">
        <v>1832</v>
      </c>
      <c r="H946" s="59" t="s">
        <v>1973</v>
      </c>
      <c r="I946" s="59" t="s">
        <v>1974</v>
      </c>
      <c r="J946" s="59">
        <v>-34.754539999999999</v>
      </c>
      <c r="K946" s="59">
        <v>-58.441809999999997</v>
      </c>
      <c r="L946" s="59" t="s">
        <v>147</v>
      </c>
      <c r="M946" s="55">
        <v>5</v>
      </c>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v>6490</v>
      </c>
      <c r="B947" s="55">
        <v>611787</v>
      </c>
      <c r="C947" s="59" t="s">
        <v>120</v>
      </c>
      <c r="D947" s="59" t="s">
        <v>1689</v>
      </c>
      <c r="E947" s="59" t="s">
        <v>1840</v>
      </c>
      <c r="F947" s="59" t="s">
        <v>123</v>
      </c>
      <c r="G947" s="59">
        <v>1831</v>
      </c>
      <c r="H947" s="59" t="s">
        <v>1975</v>
      </c>
      <c r="I947" s="59" t="s">
        <v>1976</v>
      </c>
      <c r="J947" s="59">
        <v>-34.714700000000001</v>
      </c>
      <c r="K947" s="59">
        <v>-58.446190000000001</v>
      </c>
      <c r="L947" s="59" t="s">
        <v>126</v>
      </c>
      <c r="M947" s="55">
        <v>40</v>
      </c>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v>6490</v>
      </c>
      <c r="B948" s="55">
        <v>611788</v>
      </c>
      <c r="C948" s="59" t="s">
        <v>120</v>
      </c>
      <c r="D948" s="59" t="s">
        <v>1689</v>
      </c>
      <c r="E948" s="59" t="s">
        <v>1690</v>
      </c>
      <c r="F948" s="59" t="s">
        <v>123</v>
      </c>
      <c r="G948" s="59">
        <v>1828</v>
      </c>
      <c r="H948" s="59" t="s">
        <v>1977</v>
      </c>
      <c r="I948" s="59" t="s">
        <v>1978</v>
      </c>
      <c r="J948" s="59">
        <v>-34.755369999999999</v>
      </c>
      <c r="K948" s="59">
        <v>-58.378500000000003</v>
      </c>
      <c r="L948" s="59" t="s">
        <v>147</v>
      </c>
      <c r="M948" s="55">
        <v>5</v>
      </c>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v>6490</v>
      </c>
      <c r="B949" s="55">
        <v>611790</v>
      </c>
      <c r="C949" s="59" t="s">
        <v>120</v>
      </c>
      <c r="D949" s="59" t="s">
        <v>1689</v>
      </c>
      <c r="E949" s="59" t="s">
        <v>1690</v>
      </c>
      <c r="F949" s="59" t="s">
        <v>123</v>
      </c>
      <c r="G949" s="59">
        <v>1828</v>
      </c>
      <c r="H949" s="59" t="s">
        <v>1979</v>
      </c>
      <c r="I949" s="59" t="s">
        <v>1980</v>
      </c>
      <c r="J949" s="59">
        <v>-34.745820000000002</v>
      </c>
      <c r="K949" s="59">
        <v>-58.366810000000001</v>
      </c>
      <c r="L949" s="59" t="s">
        <v>147</v>
      </c>
      <c r="M949" s="55">
        <v>5</v>
      </c>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v>6490</v>
      </c>
      <c r="B950" s="55">
        <v>611792</v>
      </c>
      <c r="C950" s="59" t="s">
        <v>120</v>
      </c>
      <c r="D950" s="59" t="s">
        <v>1689</v>
      </c>
      <c r="E950" s="59" t="s">
        <v>1695</v>
      </c>
      <c r="F950" s="59" t="s">
        <v>123</v>
      </c>
      <c r="G950" s="59">
        <v>1834</v>
      </c>
      <c r="H950" s="59" t="s">
        <v>1981</v>
      </c>
      <c r="I950" s="59" t="s">
        <v>1982</v>
      </c>
      <c r="J950" s="59">
        <v>-34.75367</v>
      </c>
      <c r="K950" s="59">
        <v>-58.35248</v>
      </c>
      <c r="L950" s="59" t="s">
        <v>429</v>
      </c>
      <c r="M950" s="55">
        <v>5</v>
      </c>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v>6490</v>
      </c>
      <c r="B951" s="55">
        <v>611793</v>
      </c>
      <c r="C951" s="59" t="s">
        <v>120</v>
      </c>
      <c r="D951" s="59" t="s">
        <v>1689</v>
      </c>
      <c r="E951" s="59" t="s">
        <v>1695</v>
      </c>
      <c r="F951" s="59" t="s">
        <v>123</v>
      </c>
      <c r="G951" s="59">
        <v>1183</v>
      </c>
      <c r="H951" s="59" t="s">
        <v>1983</v>
      </c>
      <c r="I951" s="59" t="s">
        <v>1984</v>
      </c>
      <c r="J951" s="59">
        <v>-34.748170000000002</v>
      </c>
      <c r="K951" s="59">
        <v>-58.349789999999999</v>
      </c>
      <c r="L951" s="59" t="s">
        <v>147</v>
      </c>
      <c r="M951" s="55">
        <v>5</v>
      </c>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v>6490</v>
      </c>
      <c r="B952" s="55">
        <v>611796</v>
      </c>
      <c r="C952" s="59" t="s">
        <v>120</v>
      </c>
      <c r="D952" s="59" t="s">
        <v>1689</v>
      </c>
      <c r="E952" s="59" t="s">
        <v>1690</v>
      </c>
      <c r="F952" s="59" t="s">
        <v>123</v>
      </c>
      <c r="G952" s="59">
        <v>1828</v>
      </c>
      <c r="H952" s="59" t="s">
        <v>1985</v>
      </c>
      <c r="I952" s="59" t="s">
        <v>1986</v>
      </c>
      <c r="J952" s="59">
        <v>-34.733989999999999</v>
      </c>
      <c r="K952" s="59">
        <v>-58.414700000000003</v>
      </c>
      <c r="L952" s="59" t="s">
        <v>147</v>
      </c>
      <c r="M952" s="55">
        <v>5</v>
      </c>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v>6490</v>
      </c>
      <c r="B953" s="55">
        <v>611802</v>
      </c>
      <c r="C953" s="59" t="s">
        <v>120</v>
      </c>
      <c r="D953" s="59" t="s">
        <v>1689</v>
      </c>
      <c r="E953" s="59" t="s">
        <v>1690</v>
      </c>
      <c r="F953" s="59" t="s">
        <v>123</v>
      </c>
      <c r="G953" s="59">
        <v>1828</v>
      </c>
      <c r="H953" s="59" t="s">
        <v>1987</v>
      </c>
      <c r="I953" s="59" t="s">
        <v>1988</v>
      </c>
      <c r="J953" s="59">
        <v>-34.7256</v>
      </c>
      <c r="K953" s="59">
        <v>-58.446910000000003</v>
      </c>
      <c r="L953" s="59" t="s">
        <v>147</v>
      </c>
      <c r="M953" s="55">
        <v>5</v>
      </c>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v>6490</v>
      </c>
      <c r="B954" s="55">
        <v>611804</v>
      </c>
      <c r="C954" s="59" t="s">
        <v>120</v>
      </c>
      <c r="D954" s="59" t="s">
        <v>1689</v>
      </c>
      <c r="E954" s="59" t="s">
        <v>1690</v>
      </c>
      <c r="F954" s="59" t="s">
        <v>123</v>
      </c>
      <c r="G954" s="59">
        <v>1832</v>
      </c>
      <c r="H954" s="59" t="s">
        <v>1989</v>
      </c>
      <c r="I954" s="59" t="s">
        <v>1990</v>
      </c>
      <c r="J954" s="59">
        <v>-34.710540000000002</v>
      </c>
      <c r="K954" s="59">
        <v>-58.449640000000002</v>
      </c>
      <c r="L954" s="59" t="s">
        <v>429</v>
      </c>
      <c r="M954" s="55">
        <v>5</v>
      </c>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v>6490</v>
      </c>
      <c r="B955" s="55">
        <v>611945</v>
      </c>
      <c r="C955" s="59" t="s">
        <v>120</v>
      </c>
      <c r="D955" s="59" t="s">
        <v>1689</v>
      </c>
      <c r="E955" s="59" t="s">
        <v>1700</v>
      </c>
      <c r="F955" s="59" t="s">
        <v>123</v>
      </c>
      <c r="G955" s="59">
        <v>1836</v>
      </c>
      <c r="H955" s="59" t="s">
        <v>1991</v>
      </c>
      <c r="I955" s="59" t="s">
        <v>1992</v>
      </c>
      <c r="J955" s="59">
        <v>-34.793930000000003</v>
      </c>
      <c r="K955" s="59">
        <v>-58.434930000000001</v>
      </c>
      <c r="L955" s="59" t="s">
        <v>126</v>
      </c>
      <c r="M955" s="55">
        <v>25</v>
      </c>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v>6490</v>
      </c>
      <c r="B956" s="55">
        <v>611948</v>
      </c>
      <c r="C956" s="59" t="s">
        <v>120</v>
      </c>
      <c r="D956" s="59" t="s">
        <v>1689</v>
      </c>
      <c r="E956" s="59" t="s">
        <v>1695</v>
      </c>
      <c r="F956" s="59" t="s">
        <v>123</v>
      </c>
      <c r="G956" s="59">
        <v>1834</v>
      </c>
      <c r="H956" s="59" t="s">
        <v>1993</v>
      </c>
      <c r="I956" s="59" t="s">
        <v>1994</v>
      </c>
      <c r="J956" s="59">
        <v>-34.753770000000003</v>
      </c>
      <c r="K956" s="59">
        <v>-58.351889999999997</v>
      </c>
      <c r="L956" s="59" t="s">
        <v>147</v>
      </c>
      <c r="M956" s="55">
        <v>5</v>
      </c>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v>6490</v>
      </c>
      <c r="B957" s="55">
        <v>611949</v>
      </c>
      <c r="C957" s="59" t="s">
        <v>120</v>
      </c>
      <c r="D957" s="59" t="s">
        <v>1689</v>
      </c>
      <c r="E957" s="59" t="s">
        <v>1689</v>
      </c>
      <c r="F957" s="59" t="s">
        <v>123</v>
      </c>
      <c r="G957" s="59">
        <v>1832</v>
      </c>
      <c r="H957" s="59" t="s">
        <v>1995</v>
      </c>
      <c r="I957" s="59" t="s">
        <v>1996</v>
      </c>
      <c r="J957" s="59">
        <v>-34.73995</v>
      </c>
      <c r="K957" s="59">
        <v>-58.48809</v>
      </c>
      <c r="L957" s="59" t="s">
        <v>147</v>
      </c>
      <c r="M957" s="55">
        <v>5</v>
      </c>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v>6490</v>
      </c>
      <c r="B958" s="55">
        <v>612004</v>
      </c>
      <c r="C958" s="59" t="s">
        <v>120</v>
      </c>
      <c r="D958" s="59" t="s">
        <v>1689</v>
      </c>
      <c r="E958" s="59" t="s">
        <v>1690</v>
      </c>
      <c r="F958" s="59" t="s">
        <v>123</v>
      </c>
      <c r="G958" s="59">
        <v>1828</v>
      </c>
      <c r="H958" s="59" t="s">
        <v>1997</v>
      </c>
      <c r="I958" s="59" t="s">
        <v>1998</v>
      </c>
      <c r="J958" s="59">
        <v>-34.742229999999999</v>
      </c>
      <c r="K958" s="59">
        <v>-58.482219999999998</v>
      </c>
      <c r="L958" s="59" t="s">
        <v>126</v>
      </c>
      <c r="M958" s="55">
        <v>25</v>
      </c>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v>6490</v>
      </c>
      <c r="B959" s="55">
        <v>612005</v>
      </c>
      <c r="C959" s="59" t="s">
        <v>120</v>
      </c>
      <c r="D959" s="59" t="s">
        <v>1689</v>
      </c>
      <c r="E959" s="59" t="s">
        <v>1689</v>
      </c>
      <c r="F959" s="59" t="s">
        <v>123</v>
      </c>
      <c r="G959" s="59">
        <v>1773</v>
      </c>
      <c r="H959" s="59" t="s">
        <v>1999</v>
      </c>
      <c r="I959" s="59" t="s">
        <v>2000</v>
      </c>
      <c r="J959" s="59">
        <v>-34.703949999999999</v>
      </c>
      <c r="K959" s="59">
        <v>-58.44332</v>
      </c>
      <c r="L959" s="59" t="s">
        <v>147</v>
      </c>
      <c r="M959" s="55">
        <v>5</v>
      </c>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v>6490</v>
      </c>
      <c r="B960" s="55">
        <v>612028</v>
      </c>
      <c r="C960" s="59" t="s">
        <v>120</v>
      </c>
      <c r="D960" s="59" t="s">
        <v>1689</v>
      </c>
      <c r="E960" s="59" t="s">
        <v>1690</v>
      </c>
      <c r="F960" s="59" t="s">
        <v>123</v>
      </c>
      <c r="G960" s="59">
        <v>1828</v>
      </c>
      <c r="H960" s="59" t="s">
        <v>2001</v>
      </c>
      <c r="I960" s="59" t="s">
        <v>2002</v>
      </c>
      <c r="J960" s="59">
        <v>-34.717269999999999</v>
      </c>
      <c r="K960" s="59">
        <v>-58.45608</v>
      </c>
      <c r="L960" s="59" t="s">
        <v>126</v>
      </c>
      <c r="M960" s="55">
        <v>10</v>
      </c>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v>6490</v>
      </c>
      <c r="B961" s="55">
        <v>612055</v>
      </c>
      <c r="C961" s="59" t="s">
        <v>120</v>
      </c>
      <c r="D961" s="59" t="s">
        <v>1689</v>
      </c>
      <c r="E961" s="59" t="s">
        <v>1840</v>
      </c>
      <c r="F961" s="59" t="s">
        <v>123</v>
      </c>
      <c r="G961" s="59">
        <v>1832</v>
      </c>
      <c r="H961" s="59" t="s">
        <v>2003</v>
      </c>
      <c r="I961" s="59" t="s">
        <v>2004</v>
      </c>
      <c r="J961" s="59">
        <v>-34.713700000000003</v>
      </c>
      <c r="K961" s="59">
        <v>-58.43244</v>
      </c>
      <c r="L961" s="59" t="s">
        <v>147</v>
      </c>
      <c r="M961" s="55">
        <v>5</v>
      </c>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v>6490</v>
      </c>
      <c r="B962" s="55">
        <v>612205</v>
      </c>
      <c r="C962" s="59" t="s">
        <v>120</v>
      </c>
      <c r="D962" s="59" t="s">
        <v>1689</v>
      </c>
      <c r="E962" s="59" t="s">
        <v>1690</v>
      </c>
      <c r="F962" s="59" t="s">
        <v>123</v>
      </c>
      <c r="G962" s="59">
        <v>1828</v>
      </c>
      <c r="H962" s="59" t="s">
        <v>2005</v>
      </c>
      <c r="I962" s="59" t="s">
        <v>2006</v>
      </c>
      <c r="J962" s="59">
        <v>-34.748530000000002</v>
      </c>
      <c r="K962" s="59">
        <v>-58.392980000000001</v>
      </c>
      <c r="L962" s="59" t="s">
        <v>147</v>
      </c>
      <c r="M962" s="55">
        <v>5</v>
      </c>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v>6490</v>
      </c>
      <c r="B963" s="55">
        <v>612207</v>
      </c>
      <c r="C963" s="59" t="s">
        <v>120</v>
      </c>
      <c r="D963" s="59" t="s">
        <v>1689</v>
      </c>
      <c r="E963" s="59" t="s">
        <v>1695</v>
      </c>
      <c r="F963" s="59" t="s">
        <v>123</v>
      </c>
      <c r="G963" s="59">
        <v>1834</v>
      </c>
      <c r="H963" s="59" t="s">
        <v>2007</v>
      </c>
      <c r="I963" s="59" t="s">
        <v>2008</v>
      </c>
      <c r="J963" s="59">
        <v>-34.777500000000003</v>
      </c>
      <c r="K963" s="59">
        <v>-58.40925</v>
      </c>
      <c r="L963" s="59" t="s">
        <v>147</v>
      </c>
      <c r="M963" s="55">
        <v>5</v>
      </c>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v>6490</v>
      </c>
      <c r="B964" s="55">
        <v>612363</v>
      </c>
      <c r="C964" s="59" t="s">
        <v>120</v>
      </c>
      <c r="D964" s="59" t="s">
        <v>1689</v>
      </c>
      <c r="E964" s="59" t="s">
        <v>1700</v>
      </c>
      <c r="F964" s="59" t="s">
        <v>123</v>
      </c>
      <c r="G964" s="59">
        <v>1836</v>
      </c>
      <c r="H964" s="59" t="s">
        <v>2009</v>
      </c>
      <c r="I964" s="59" t="s">
        <v>2010</v>
      </c>
      <c r="J964" s="59">
        <v>-34.815460000000002</v>
      </c>
      <c r="K964" s="59">
        <v>-58.430419999999998</v>
      </c>
      <c r="L964" s="59" t="s">
        <v>429</v>
      </c>
      <c r="M964" s="55">
        <v>5</v>
      </c>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v>6490</v>
      </c>
      <c r="B965" s="55">
        <v>612393</v>
      </c>
      <c r="C965" s="59" t="s">
        <v>120</v>
      </c>
      <c r="D965" s="59" t="s">
        <v>1689</v>
      </c>
      <c r="E965" s="59" t="s">
        <v>1779</v>
      </c>
      <c r="F965" s="59" t="s">
        <v>123</v>
      </c>
      <c r="G965" s="59">
        <v>1834</v>
      </c>
      <c r="H965" s="59" t="s">
        <v>2011</v>
      </c>
      <c r="I965" s="59" t="s">
        <v>2012</v>
      </c>
      <c r="J965" s="59">
        <v>-34.790520000000001</v>
      </c>
      <c r="K965" s="59">
        <v>-58.414870000000001</v>
      </c>
      <c r="L965" s="59" t="s">
        <v>147</v>
      </c>
      <c r="M965" s="55">
        <v>5</v>
      </c>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v>6490</v>
      </c>
      <c r="B966" s="55">
        <v>612414</v>
      </c>
      <c r="C966" s="59" t="s">
        <v>120</v>
      </c>
      <c r="D966" s="59" t="s">
        <v>1689</v>
      </c>
      <c r="E966" s="59" t="s">
        <v>1690</v>
      </c>
      <c r="F966" s="59" t="s">
        <v>123</v>
      </c>
      <c r="G966" s="59">
        <v>1832</v>
      </c>
      <c r="H966" s="59" t="s">
        <v>1786</v>
      </c>
      <c r="I966" s="59" t="s">
        <v>2013</v>
      </c>
      <c r="J966" s="59">
        <v>-34.716389999999997</v>
      </c>
      <c r="K966" s="59">
        <v>-58.46255</v>
      </c>
      <c r="L966" s="59" t="s">
        <v>126</v>
      </c>
      <c r="M966" s="55">
        <v>15</v>
      </c>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v>6490</v>
      </c>
      <c r="B967" s="55">
        <v>612439</v>
      </c>
      <c r="C967" s="59" t="s">
        <v>120</v>
      </c>
      <c r="D967" s="59" t="s">
        <v>1689</v>
      </c>
      <c r="E967" s="59" t="s">
        <v>1689</v>
      </c>
      <c r="F967" s="59" t="s">
        <v>123</v>
      </c>
      <c r="G967" s="59">
        <v>1832</v>
      </c>
      <c r="H967" s="59" t="s">
        <v>2014</v>
      </c>
      <c r="I967" s="59" t="s">
        <v>2015</v>
      </c>
      <c r="J967" s="59">
        <v>-34.782719999999998</v>
      </c>
      <c r="K967" s="59">
        <v>-58.391719999999999</v>
      </c>
      <c r="L967" s="59" t="s">
        <v>429</v>
      </c>
      <c r="M967" s="55">
        <v>5</v>
      </c>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v>6490</v>
      </c>
      <c r="B968" s="55">
        <v>612440</v>
      </c>
      <c r="C968" s="59" t="s">
        <v>120</v>
      </c>
      <c r="D968" s="59" t="s">
        <v>1689</v>
      </c>
      <c r="E968" s="59" t="s">
        <v>1689</v>
      </c>
      <c r="F968" s="59" t="s">
        <v>123</v>
      </c>
      <c r="G968" s="59">
        <v>1832</v>
      </c>
      <c r="H968" s="59" t="s">
        <v>2016</v>
      </c>
      <c r="I968" s="59" t="s">
        <v>2015</v>
      </c>
      <c r="J968" s="59">
        <v>-34.764949999999999</v>
      </c>
      <c r="K968" s="59">
        <v>-58.409219999999998</v>
      </c>
      <c r="L968" s="59" t="s">
        <v>147</v>
      </c>
      <c r="M968" s="55">
        <v>5</v>
      </c>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v>6490</v>
      </c>
      <c r="B969" s="55">
        <v>612442</v>
      </c>
      <c r="C969" s="59" t="s">
        <v>120</v>
      </c>
      <c r="D969" s="59" t="s">
        <v>1689</v>
      </c>
      <c r="E969" s="59" t="s">
        <v>1689</v>
      </c>
      <c r="F969" s="59" t="s">
        <v>123</v>
      </c>
      <c r="G969" s="59">
        <v>1832</v>
      </c>
      <c r="H969" s="59" t="s">
        <v>2017</v>
      </c>
      <c r="I969" s="59" t="s">
        <v>2018</v>
      </c>
      <c r="J969" s="59">
        <v>-34.763330000000003</v>
      </c>
      <c r="K969" s="59">
        <v>-58.403460000000003</v>
      </c>
      <c r="L969" s="59" t="s">
        <v>126</v>
      </c>
      <c r="M969" s="55">
        <v>40</v>
      </c>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v>6490</v>
      </c>
      <c r="B970" s="55">
        <v>612453</v>
      </c>
      <c r="C970" s="59" t="s">
        <v>120</v>
      </c>
      <c r="D970" s="59" t="s">
        <v>1689</v>
      </c>
      <c r="E970" s="59" t="s">
        <v>1689</v>
      </c>
      <c r="F970" s="59" t="s">
        <v>123</v>
      </c>
      <c r="G970" s="59">
        <v>1832</v>
      </c>
      <c r="H970" s="59" t="s">
        <v>2019</v>
      </c>
      <c r="I970" s="59" t="s">
        <v>1823</v>
      </c>
      <c r="J970" s="59">
        <v>-34.748330000000003</v>
      </c>
      <c r="K970" s="59">
        <v>-58.438720000000004</v>
      </c>
      <c r="L970" s="59" t="s">
        <v>126</v>
      </c>
      <c r="M970" s="55">
        <v>15</v>
      </c>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v>6490</v>
      </c>
      <c r="B971" s="55">
        <v>612454</v>
      </c>
      <c r="C971" s="59" t="s">
        <v>120</v>
      </c>
      <c r="D971" s="59" t="s">
        <v>1689</v>
      </c>
      <c r="E971" s="59" t="s">
        <v>1689</v>
      </c>
      <c r="F971" s="59" t="s">
        <v>123</v>
      </c>
      <c r="G971" s="59">
        <v>1832</v>
      </c>
      <c r="H971" s="59" t="s">
        <v>2020</v>
      </c>
      <c r="I971" s="59" t="s">
        <v>2021</v>
      </c>
      <c r="J971" s="59">
        <v>-34.742100000000001</v>
      </c>
      <c r="K971" s="59">
        <v>-58.436720000000001</v>
      </c>
      <c r="L971" s="59" t="s">
        <v>147</v>
      </c>
      <c r="M971" s="55">
        <v>5</v>
      </c>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v>6490</v>
      </c>
      <c r="B972" s="55">
        <v>612455</v>
      </c>
      <c r="C972" s="59" t="s">
        <v>120</v>
      </c>
      <c r="D972" s="59" t="s">
        <v>1689</v>
      </c>
      <c r="E972" s="59" t="s">
        <v>1689</v>
      </c>
      <c r="F972" s="59" t="s">
        <v>123</v>
      </c>
      <c r="G972" s="59">
        <v>1832</v>
      </c>
      <c r="H972" s="59" t="s">
        <v>2022</v>
      </c>
      <c r="I972" s="59" t="s">
        <v>2023</v>
      </c>
      <c r="J972" s="59">
        <v>-34.760109999999997</v>
      </c>
      <c r="K972" s="59">
        <v>-58.434310000000004</v>
      </c>
      <c r="L972" s="59" t="s">
        <v>147</v>
      </c>
      <c r="M972" s="55">
        <v>5</v>
      </c>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v>6490</v>
      </c>
      <c r="B973" s="55">
        <v>612464</v>
      </c>
      <c r="C973" s="59" t="s">
        <v>120</v>
      </c>
      <c r="D973" s="59" t="s">
        <v>1689</v>
      </c>
      <c r="E973" s="59" t="s">
        <v>1689</v>
      </c>
      <c r="F973" s="59" t="s">
        <v>123</v>
      </c>
      <c r="G973" s="59">
        <v>1832</v>
      </c>
      <c r="H973" s="59" t="s">
        <v>2024</v>
      </c>
      <c r="I973" s="59" t="s">
        <v>2025</v>
      </c>
      <c r="J973" s="59">
        <v>-34.765709999999999</v>
      </c>
      <c r="K973" s="59">
        <v>-58.420400000000001</v>
      </c>
      <c r="L973" s="59" t="s">
        <v>147</v>
      </c>
      <c r="M973" s="55">
        <v>5</v>
      </c>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v>6490</v>
      </c>
      <c r="B974" s="55">
        <v>612569</v>
      </c>
      <c r="C974" s="59" t="s">
        <v>120</v>
      </c>
      <c r="D974" s="59" t="s">
        <v>1689</v>
      </c>
      <c r="E974" s="59" t="s">
        <v>1690</v>
      </c>
      <c r="F974" s="59" t="s">
        <v>123</v>
      </c>
      <c r="G974" s="59">
        <v>1828</v>
      </c>
      <c r="H974" s="59" t="s">
        <v>2026</v>
      </c>
      <c r="I974" s="59" t="s">
        <v>2027</v>
      </c>
      <c r="J974" s="59">
        <v>-34.729379999999999</v>
      </c>
      <c r="K974" s="59">
        <v>-58.419930000000001</v>
      </c>
      <c r="L974" s="59" t="s">
        <v>147</v>
      </c>
      <c r="M974" s="55">
        <v>5</v>
      </c>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v>6490</v>
      </c>
      <c r="B975" s="55">
        <v>612570</v>
      </c>
      <c r="C975" s="59" t="s">
        <v>120</v>
      </c>
      <c r="D975" s="59" t="s">
        <v>1689</v>
      </c>
      <c r="E975" s="59" t="s">
        <v>1690</v>
      </c>
      <c r="F975" s="59" t="s">
        <v>123</v>
      </c>
      <c r="G975" s="59">
        <v>1832</v>
      </c>
      <c r="H975" s="59" t="s">
        <v>2028</v>
      </c>
      <c r="I975" s="59" t="s">
        <v>2029</v>
      </c>
      <c r="J975" s="59">
        <v>-34.729709999999997</v>
      </c>
      <c r="K975" s="59">
        <v>-58.421579999999999</v>
      </c>
      <c r="L975" s="59" t="s">
        <v>126</v>
      </c>
      <c r="M975" s="55">
        <v>10</v>
      </c>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v>6490</v>
      </c>
      <c r="B976" s="55">
        <v>612576</v>
      </c>
      <c r="C976" s="59" t="s">
        <v>120</v>
      </c>
      <c r="D976" s="59" t="s">
        <v>1689</v>
      </c>
      <c r="E976" s="59" t="s">
        <v>1690</v>
      </c>
      <c r="F976" s="59" t="s">
        <v>123</v>
      </c>
      <c r="G976" s="59">
        <v>1828</v>
      </c>
      <c r="H976" s="59" t="s">
        <v>2030</v>
      </c>
      <c r="I976" s="59" t="s">
        <v>2031</v>
      </c>
      <c r="J976" s="59">
        <v>-34.748249999999999</v>
      </c>
      <c r="K976" s="59">
        <v>-58.374049999999997</v>
      </c>
      <c r="L976" s="59" t="s">
        <v>147</v>
      </c>
      <c r="M976" s="55">
        <v>5</v>
      </c>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v>6490</v>
      </c>
      <c r="B977" s="55">
        <v>612845</v>
      </c>
      <c r="C977" s="59" t="s">
        <v>120</v>
      </c>
      <c r="D977" s="59" t="s">
        <v>1689</v>
      </c>
      <c r="E977" s="59" t="s">
        <v>1690</v>
      </c>
      <c r="F977" s="59" t="s">
        <v>123</v>
      </c>
      <c r="G977" s="59">
        <v>1829</v>
      </c>
      <c r="H977" s="59" t="s">
        <v>2032</v>
      </c>
      <c r="I977" s="59" t="s">
        <v>2033</v>
      </c>
      <c r="J977" s="59">
        <v>-34.738149999999997</v>
      </c>
      <c r="K977" s="59">
        <v>-58.44408</v>
      </c>
      <c r="L977" s="59" t="s">
        <v>147</v>
      </c>
      <c r="M977" s="55">
        <v>5</v>
      </c>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v>6490</v>
      </c>
      <c r="B978" s="55">
        <v>612925</v>
      </c>
      <c r="C978" s="59" t="s">
        <v>120</v>
      </c>
      <c r="D978" s="59" t="s">
        <v>1689</v>
      </c>
      <c r="E978" s="59" t="s">
        <v>1700</v>
      </c>
      <c r="F978" s="59" t="s">
        <v>123</v>
      </c>
      <c r="G978" s="59">
        <v>1836</v>
      </c>
      <c r="H978" s="59" t="s">
        <v>2034</v>
      </c>
      <c r="I978" s="59" t="s">
        <v>2035</v>
      </c>
      <c r="J978" s="59">
        <v>-34.804639999999999</v>
      </c>
      <c r="K978" s="59">
        <v>-58.42427</v>
      </c>
      <c r="L978" s="59" t="s">
        <v>147</v>
      </c>
      <c r="M978" s="55">
        <v>5</v>
      </c>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v>6490</v>
      </c>
      <c r="B979" s="55">
        <v>612950</v>
      </c>
      <c r="C979" s="59" t="s">
        <v>120</v>
      </c>
      <c r="D979" s="59" t="s">
        <v>1689</v>
      </c>
      <c r="E979" s="59" t="s">
        <v>1695</v>
      </c>
      <c r="F979" s="59" t="s">
        <v>123</v>
      </c>
      <c r="G979" s="59">
        <v>1834</v>
      </c>
      <c r="H979" s="59" t="s">
        <v>2036</v>
      </c>
      <c r="I979" s="59" t="s">
        <v>2037</v>
      </c>
      <c r="J979" s="59">
        <v>-34.765599999999999</v>
      </c>
      <c r="K979" s="59">
        <v>-58.361510000000003</v>
      </c>
      <c r="L979" s="59" t="s">
        <v>126</v>
      </c>
      <c r="M979" s="55">
        <v>70</v>
      </c>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v>6490</v>
      </c>
      <c r="B980" s="55">
        <v>612956</v>
      </c>
      <c r="C980" s="59" t="s">
        <v>120</v>
      </c>
      <c r="D980" s="59" t="s">
        <v>1689</v>
      </c>
      <c r="E980" s="59" t="s">
        <v>1690</v>
      </c>
      <c r="F980" s="59" t="s">
        <v>123</v>
      </c>
      <c r="G980" s="59">
        <v>1832</v>
      </c>
      <c r="H980" s="59" t="s">
        <v>2038</v>
      </c>
      <c r="I980" s="59" t="s">
        <v>2039</v>
      </c>
      <c r="J980" s="59">
        <v>-34.725630000000002</v>
      </c>
      <c r="K980" s="59">
        <v>-58.475059999999999</v>
      </c>
      <c r="L980" s="59" t="s">
        <v>126</v>
      </c>
      <c r="M980" s="55">
        <v>30</v>
      </c>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v>6490</v>
      </c>
      <c r="B981" s="55">
        <v>612988</v>
      </c>
      <c r="C981" s="59" t="s">
        <v>120</v>
      </c>
      <c r="D981" s="59" t="s">
        <v>1689</v>
      </c>
      <c r="E981" s="59" t="s">
        <v>1689</v>
      </c>
      <c r="F981" s="59" t="s">
        <v>123</v>
      </c>
      <c r="G981" s="59">
        <v>1832</v>
      </c>
      <c r="H981" s="59" t="s">
        <v>2040</v>
      </c>
      <c r="I981" s="59" t="s">
        <v>2041</v>
      </c>
      <c r="J981" s="59">
        <v>-34.751339999999999</v>
      </c>
      <c r="K981" s="59">
        <v>-58.432780000000001</v>
      </c>
      <c r="L981" s="59" t="s">
        <v>147</v>
      </c>
      <c r="M981" s="55">
        <v>5</v>
      </c>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v>6490</v>
      </c>
      <c r="B982" s="55">
        <v>613073</v>
      </c>
      <c r="C982" s="59" t="s">
        <v>120</v>
      </c>
      <c r="D982" s="59" t="s">
        <v>1689</v>
      </c>
      <c r="E982" s="59" t="s">
        <v>1840</v>
      </c>
      <c r="F982" s="59" t="s">
        <v>123</v>
      </c>
      <c r="G982" s="59">
        <v>1828</v>
      </c>
      <c r="H982" s="59" t="s">
        <v>2042</v>
      </c>
      <c r="I982" s="59" t="s">
        <v>2043</v>
      </c>
      <c r="J982" s="59">
        <v>-34.71349</v>
      </c>
      <c r="K982" s="59">
        <v>-58.445590000000003</v>
      </c>
      <c r="L982" s="59" t="s">
        <v>126</v>
      </c>
      <c r="M982" s="55">
        <v>20</v>
      </c>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v>6490</v>
      </c>
      <c r="B983" s="55">
        <v>613075</v>
      </c>
      <c r="C983" s="59" t="s">
        <v>120</v>
      </c>
      <c r="D983" s="59" t="s">
        <v>1689</v>
      </c>
      <c r="E983" s="59" t="s">
        <v>1690</v>
      </c>
      <c r="F983" s="59" t="s">
        <v>123</v>
      </c>
      <c r="G983" s="59">
        <v>1832</v>
      </c>
      <c r="H983" s="59" t="s">
        <v>2044</v>
      </c>
      <c r="I983" s="59" t="s">
        <v>1990</v>
      </c>
      <c r="J983" s="59">
        <v>-34.70534</v>
      </c>
      <c r="K983" s="59">
        <v>-58.441969999999998</v>
      </c>
      <c r="L983" s="59" t="s">
        <v>126</v>
      </c>
      <c r="M983" s="55">
        <v>20</v>
      </c>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v>6490</v>
      </c>
      <c r="B984" s="55">
        <v>613076</v>
      </c>
      <c r="C984" s="59" t="s">
        <v>120</v>
      </c>
      <c r="D984" s="59" t="s">
        <v>1689</v>
      </c>
      <c r="E984" s="59" t="s">
        <v>1840</v>
      </c>
      <c r="F984" s="59" t="s">
        <v>123</v>
      </c>
      <c r="G984" s="59">
        <v>1832</v>
      </c>
      <c r="H984" s="59" t="s">
        <v>2045</v>
      </c>
      <c r="I984" s="59" t="s">
        <v>2046</v>
      </c>
      <c r="J984" s="59">
        <v>-34.708449999999999</v>
      </c>
      <c r="K984" s="59">
        <v>-58.452269999999999</v>
      </c>
      <c r="L984" s="59" t="s">
        <v>147</v>
      </c>
      <c r="M984" s="55">
        <v>5</v>
      </c>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v>6490</v>
      </c>
      <c r="B985" s="55">
        <v>613077</v>
      </c>
      <c r="C985" s="59" t="s">
        <v>120</v>
      </c>
      <c r="D985" s="59" t="s">
        <v>1689</v>
      </c>
      <c r="E985" s="59" t="s">
        <v>1689</v>
      </c>
      <c r="F985" s="59" t="s">
        <v>123</v>
      </c>
      <c r="G985" s="59">
        <v>1832</v>
      </c>
      <c r="H985" s="59" t="s">
        <v>1873</v>
      </c>
      <c r="I985" s="59" t="s">
        <v>2047</v>
      </c>
      <c r="J985" s="59">
        <v>-34.710720000000002</v>
      </c>
      <c r="K985" s="59">
        <v>-58.449840000000002</v>
      </c>
      <c r="L985" s="59" t="s">
        <v>126</v>
      </c>
      <c r="M985" s="55">
        <v>35</v>
      </c>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v>6490</v>
      </c>
      <c r="B986" s="55">
        <v>613078</v>
      </c>
      <c r="C986" s="59" t="s">
        <v>120</v>
      </c>
      <c r="D986" s="59" t="s">
        <v>1689</v>
      </c>
      <c r="E986" s="59" t="s">
        <v>1689</v>
      </c>
      <c r="F986" s="59" t="s">
        <v>123</v>
      </c>
      <c r="G986" s="59">
        <v>1832</v>
      </c>
      <c r="H986" s="59" t="s">
        <v>2048</v>
      </c>
      <c r="I986" s="59" t="s">
        <v>2049</v>
      </c>
      <c r="J986" s="59">
        <v>-34.775759999999998</v>
      </c>
      <c r="K986" s="59">
        <v>-58.45749</v>
      </c>
      <c r="L986" s="59" t="s">
        <v>126</v>
      </c>
      <c r="M986" s="55">
        <v>25</v>
      </c>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v>6490</v>
      </c>
      <c r="B987" s="55">
        <v>613103</v>
      </c>
      <c r="C987" s="59" t="s">
        <v>120</v>
      </c>
      <c r="D987" s="59" t="s">
        <v>1689</v>
      </c>
      <c r="E987" s="59" t="s">
        <v>1695</v>
      </c>
      <c r="F987" s="59" t="s">
        <v>123</v>
      </c>
      <c r="G987" s="59">
        <v>1834</v>
      </c>
      <c r="H987" s="59" t="s">
        <v>2050</v>
      </c>
      <c r="I987" s="59" t="s">
        <v>2051</v>
      </c>
      <c r="J987" s="59">
        <v>-34.776609999999998</v>
      </c>
      <c r="K987" s="59">
        <v>-58.408459999999998</v>
      </c>
      <c r="L987" s="59" t="s">
        <v>126</v>
      </c>
      <c r="M987" s="55">
        <v>25</v>
      </c>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v>6490</v>
      </c>
      <c r="B988" s="55">
        <v>613104</v>
      </c>
      <c r="C988" s="59" t="s">
        <v>120</v>
      </c>
      <c r="D988" s="59" t="s">
        <v>1689</v>
      </c>
      <c r="E988" s="59" t="s">
        <v>1695</v>
      </c>
      <c r="F988" s="59" t="s">
        <v>123</v>
      </c>
      <c r="G988" s="59">
        <v>1834</v>
      </c>
      <c r="H988" s="59" t="s">
        <v>2052</v>
      </c>
      <c r="I988" s="59" t="s">
        <v>2053</v>
      </c>
      <c r="J988" s="59">
        <v>-34.768970000000003</v>
      </c>
      <c r="K988" s="59">
        <v>-58.39884</v>
      </c>
      <c r="L988" s="59" t="s">
        <v>126</v>
      </c>
      <c r="M988" s="55">
        <v>100</v>
      </c>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v>6490</v>
      </c>
      <c r="B989" s="55">
        <v>613135</v>
      </c>
      <c r="C989" s="59" t="s">
        <v>120</v>
      </c>
      <c r="D989" s="59" t="s">
        <v>1689</v>
      </c>
      <c r="E989" s="59" t="s">
        <v>1690</v>
      </c>
      <c r="F989" s="59" t="s">
        <v>123</v>
      </c>
      <c r="G989" s="59">
        <v>1828</v>
      </c>
      <c r="H989" s="59" t="s">
        <v>2054</v>
      </c>
      <c r="I989" s="59" t="s">
        <v>2055</v>
      </c>
      <c r="J989" s="59">
        <v>-34.74691</v>
      </c>
      <c r="K989" s="59">
        <v>-58.393430000000002</v>
      </c>
      <c r="L989" s="59" t="s">
        <v>126</v>
      </c>
      <c r="M989" s="55">
        <v>75</v>
      </c>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v>6490</v>
      </c>
      <c r="B990" s="55">
        <v>613213</v>
      </c>
      <c r="C990" s="59" t="s">
        <v>120</v>
      </c>
      <c r="D990" s="59" t="s">
        <v>1689</v>
      </c>
      <c r="E990" s="59" t="s">
        <v>1690</v>
      </c>
      <c r="F990" s="59" t="s">
        <v>123</v>
      </c>
      <c r="G990" s="59">
        <v>1828</v>
      </c>
      <c r="H990" s="59" t="s">
        <v>2056</v>
      </c>
      <c r="I990" s="59" t="s">
        <v>2057</v>
      </c>
      <c r="J990" s="59">
        <v>-34.729799999999997</v>
      </c>
      <c r="K990" s="59">
        <v>-58.419739999999997</v>
      </c>
      <c r="L990" s="59" t="s">
        <v>126</v>
      </c>
      <c r="M990" s="55">
        <v>25</v>
      </c>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v>6490</v>
      </c>
      <c r="B991" s="55">
        <v>613261</v>
      </c>
      <c r="C991" s="59" t="s">
        <v>120</v>
      </c>
      <c r="D991" s="59" t="s">
        <v>1689</v>
      </c>
      <c r="E991" s="59" t="s">
        <v>1690</v>
      </c>
      <c r="F991" s="59" t="s">
        <v>123</v>
      </c>
      <c r="G991" s="59">
        <v>1182</v>
      </c>
      <c r="H991" s="59" t="s">
        <v>2058</v>
      </c>
      <c r="I991" s="59" t="s">
        <v>2059</v>
      </c>
      <c r="J991" s="59">
        <v>-34.741770000000002</v>
      </c>
      <c r="K991" s="59">
        <v>-58.451120000000003</v>
      </c>
      <c r="L991" s="59" t="s">
        <v>147</v>
      </c>
      <c r="M991" s="55">
        <v>5</v>
      </c>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v>6490</v>
      </c>
      <c r="B992" s="55">
        <v>613273</v>
      </c>
      <c r="C992" s="59" t="s">
        <v>120</v>
      </c>
      <c r="D992" s="59" t="s">
        <v>1689</v>
      </c>
      <c r="E992" s="59" t="s">
        <v>1690</v>
      </c>
      <c r="F992" s="59" t="s">
        <v>123</v>
      </c>
      <c r="G992" s="59">
        <v>1830</v>
      </c>
      <c r="H992" s="59" t="s">
        <v>2060</v>
      </c>
      <c r="I992" s="59" t="s">
        <v>2061</v>
      </c>
      <c r="J992" s="59">
        <v>-34.728850000000001</v>
      </c>
      <c r="K992" s="59">
        <v>-58.451230000000002</v>
      </c>
      <c r="L992" s="59" t="s">
        <v>147</v>
      </c>
      <c r="M992" s="55">
        <v>5</v>
      </c>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v>6490</v>
      </c>
      <c r="B993" s="55">
        <v>613274</v>
      </c>
      <c r="C993" s="59" t="s">
        <v>120</v>
      </c>
      <c r="D993" s="59" t="s">
        <v>1689</v>
      </c>
      <c r="E993" s="59" t="s">
        <v>1689</v>
      </c>
      <c r="F993" s="59" t="s">
        <v>123</v>
      </c>
      <c r="G993" s="59">
        <v>1832</v>
      </c>
      <c r="H993" s="59" t="s">
        <v>2062</v>
      </c>
      <c r="I993" s="59" t="s">
        <v>2063</v>
      </c>
      <c r="J993" s="59">
        <v>-34.70928</v>
      </c>
      <c r="K993" s="59">
        <v>-58.458970000000001</v>
      </c>
      <c r="L993" s="59" t="s">
        <v>147</v>
      </c>
      <c r="M993" s="55">
        <v>5</v>
      </c>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v>6490</v>
      </c>
      <c r="B994" s="55">
        <v>613275</v>
      </c>
      <c r="C994" s="59" t="s">
        <v>120</v>
      </c>
      <c r="D994" s="59" t="s">
        <v>1689</v>
      </c>
      <c r="E994" s="59" t="s">
        <v>1695</v>
      </c>
      <c r="F994" s="59" t="s">
        <v>123</v>
      </c>
      <c r="G994" s="59">
        <v>1834</v>
      </c>
      <c r="H994" s="59" t="s">
        <v>2064</v>
      </c>
      <c r="I994" s="59" t="s">
        <v>2065</v>
      </c>
      <c r="J994" s="59">
        <v>-34.762</v>
      </c>
      <c r="K994" s="59">
        <v>-58.353499999999997</v>
      </c>
      <c r="L994" s="59" t="s">
        <v>147</v>
      </c>
      <c r="M994" s="55">
        <v>5</v>
      </c>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v>6490</v>
      </c>
      <c r="B995" s="55">
        <v>613276</v>
      </c>
      <c r="C995" s="59" t="s">
        <v>120</v>
      </c>
      <c r="D995" s="59" t="s">
        <v>1689</v>
      </c>
      <c r="E995" s="59" t="s">
        <v>1689</v>
      </c>
      <c r="F995" s="59" t="s">
        <v>123</v>
      </c>
      <c r="G995" s="59">
        <v>1832</v>
      </c>
      <c r="H995" s="59" t="s">
        <v>2066</v>
      </c>
      <c r="I995" s="59" t="s">
        <v>2067</v>
      </c>
      <c r="J995" s="59">
        <v>-34.734409999999997</v>
      </c>
      <c r="K995" s="59">
        <v>-58.475259999999999</v>
      </c>
      <c r="L995" s="59" t="s">
        <v>147</v>
      </c>
      <c r="M995" s="55">
        <v>5</v>
      </c>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v>6490</v>
      </c>
      <c r="B996" s="55">
        <v>613277</v>
      </c>
      <c r="C996" s="59" t="s">
        <v>120</v>
      </c>
      <c r="D996" s="59" t="s">
        <v>1689</v>
      </c>
      <c r="E996" s="59" t="s">
        <v>1690</v>
      </c>
      <c r="F996" s="59" t="s">
        <v>123</v>
      </c>
      <c r="G996" s="59">
        <v>1826</v>
      </c>
      <c r="H996" s="59" t="s">
        <v>2068</v>
      </c>
      <c r="I996" s="59" t="s">
        <v>2069</v>
      </c>
      <c r="J996" s="59">
        <v>-34.740900000000003</v>
      </c>
      <c r="K996" s="59">
        <v>-58.435670000000002</v>
      </c>
      <c r="L996" s="59" t="s">
        <v>147</v>
      </c>
      <c r="M996" s="55">
        <v>5</v>
      </c>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v>6490</v>
      </c>
      <c r="B997" s="55">
        <v>613278</v>
      </c>
      <c r="C997" s="59" t="s">
        <v>120</v>
      </c>
      <c r="D997" s="59" t="s">
        <v>1689</v>
      </c>
      <c r="E997" s="59" t="s">
        <v>1689</v>
      </c>
      <c r="F997" s="59" t="s">
        <v>123</v>
      </c>
      <c r="G997" s="59">
        <v>1836</v>
      </c>
      <c r="H997" s="59" t="s">
        <v>2070</v>
      </c>
      <c r="I997" s="59" t="s">
        <v>2071</v>
      </c>
      <c r="J997" s="59">
        <v>-34.74192</v>
      </c>
      <c r="K997" s="59">
        <v>-58.473309999999998</v>
      </c>
      <c r="L997" s="59" t="s">
        <v>147</v>
      </c>
      <c r="M997" s="55">
        <v>5</v>
      </c>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v>6490</v>
      </c>
      <c r="B998" s="55">
        <v>613279</v>
      </c>
      <c r="C998" s="59" t="s">
        <v>120</v>
      </c>
      <c r="D998" s="59" t="s">
        <v>1689</v>
      </c>
      <c r="E998" s="59" t="s">
        <v>1690</v>
      </c>
      <c r="F998" s="59" t="s">
        <v>123</v>
      </c>
      <c r="G998" s="59">
        <v>1832</v>
      </c>
      <c r="H998" s="59" t="s">
        <v>2072</v>
      </c>
      <c r="I998" s="59" t="s">
        <v>2073</v>
      </c>
      <c r="J998" s="59">
        <v>-34.717840000000002</v>
      </c>
      <c r="K998" s="59">
        <v>-58.4617</v>
      </c>
      <c r="L998" s="59" t="s">
        <v>147</v>
      </c>
      <c r="M998" s="55">
        <v>5</v>
      </c>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v>6490</v>
      </c>
      <c r="B999" s="55">
        <v>613280</v>
      </c>
      <c r="C999" s="59" t="s">
        <v>120</v>
      </c>
      <c r="D999" s="59" t="s">
        <v>1689</v>
      </c>
      <c r="E999" s="59" t="s">
        <v>1690</v>
      </c>
      <c r="F999" s="59" t="s">
        <v>123</v>
      </c>
      <c r="G999" s="59">
        <v>1828</v>
      </c>
      <c r="H999" s="59" t="s">
        <v>2074</v>
      </c>
      <c r="I999" s="59" t="s">
        <v>2075</v>
      </c>
      <c r="J999" s="59">
        <v>-34.743519999999997</v>
      </c>
      <c r="K999" s="59">
        <v>-58.455260000000003</v>
      </c>
      <c r="L999" s="59" t="s">
        <v>147</v>
      </c>
      <c r="M999" s="55">
        <v>5</v>
      </c>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v>6490</v>
      </c>
      <c r="B1000" s="55">
        <v>613281</v>
      </c>
      <c r="C1000" s="59" t="s">
        <v>120</v>
      </c>
      <c r="D1000" s="59" t="s">
        <v>1689</v>
      </c>
      <c r="E1000" s="59" t="s">
        <v>1689</v>
      </c>
      <c r="F1000" s="59" t="s">
        <v>123</v>
      </c>
      <c r="G1000" s="59">
        <v>1832</v>
      </c>
      <c r="H1000" s="59" t="s">
        <v>2076</v>
      </c>
      <c r="I1000" s="59" t="s">
        <v>2077</v>
      </c>
      <c r="J1000" s="59">
        <v>-34.773859999999999</v>
      </c>
      <c r="K1000" s="59">
        <v>-58.441450000000003</v>
      </c>
      <c r="L1000" s="59" t="s">
        <v>147</v>
      </c>
      <c r="M1000" s="55">
        <v>5</v>
      </c>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v>6490</v>
      </c>
      <c r="B1001" s="55">
        <v>613308</v>
      </c>
      <c r="C1001" s="59" t="s">
        <v>120</v>
      </c>
      <c r="D1001" s="59" t="s">
        <v>1689</v>
      </c>
      <c r="E1001" s="59" t="s">
        <v>1690</v>
      </c>
      <c r="F1001" s="59" t="s">
        <v>123</v>
      </c>
      <c r="G1001" s="59">
        <v>1832</v>
      </c>
      <c r="H1001" s="59" t="s">
        <v>2078</v>
      </c>
      <c r="I1001" s="59" t="s">
        <v>1821</v>
      </c>
      <c r="J1001" s="59">
        <v>-34.74165</v>
      </c>
      <c r="K1001" s="59">
        <v>-58.47287</v>
      </c>
      <c r="L1001" s="59" t="s">
        <v>126</v>
      </c>
      <c r="M1001" s="55">
        <v>60</v>
      </c>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v>6490</v>
      </c>
      <c r="B1002" s="55">
        <v>613366</v>
      </c>
      <c r="C1002" s="59" t="s">
        <v>120</v>
      </c>
      <c r="D1002" s="59" t="s">
        <v>1689</v>
      </c>
      <c r="E1002" s="59" t="s">
        <v>1689</v>
      </c>
      <c r="F1002" s="59" t="s">
        <v>123</v>
      </c>
      <c r="G1002" s="59">
        <v>1832</v>
      </c>
      <c r="H1002" s="59" t="s">
        <v>2079</v>
      </c>
      <c r="I1002" s="59" t="s">
        <v>2080</v>
      </c>
      <c r="J1002" s="59">
        <v>-34.767060000000001</v>
      </c>
      <c r="K1002" s="59">
        <v>-58.409379999999999</v>
      </c>
      <c r="L1002" s="59" t="s">
        <v>147</v>
      </c>
      <c r="M1002" s="55">
        <v>12</v>
      </c>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v>6490</v>
      </c>
      <c r="B1003" s="55">
        <v>613367</v>
      </c>
      <c r="C1003" s="59" t="s">
        <v>120</v>
      </c>
      <c r="D1003" s="59" t="s">
        <v>1689</v>
      </c>
      <c r="E1003" s="59" t="s">
        <v>1689</v>
      </c>
      <c r="F1003" s="59" t="s">
        <v>123</v>
      </c>
      <c r="G1003" s="59">
        <v>1832</v>
      </c>
      <c r="H1003" s="59" t="s">
        <v>2081</v>
      </c>
      <c r="I1003" s="59" t="s">
        <v>2082</v>
      </c>
      <c r="J1003" s="59">
        <v>-34.771070000000002</v>
      </c>
      <c r="K1003" s="59">
        <v>-58.430349999999997</v>
      </c>
      <c r="L1003" s="59" t="s">
        <v>126</v>
      </c>
      <c r="M1003" s="55">
        <v>100</v>
      </c>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v>6490</v>
      </c>
      <c r="B1004" s="55">
        <v>613368</v>
      </c>
      <c r="C1004" s="59" t="s">
        <v>120</v>
      </c>
      <c r="D1004" s="59" t="s">
        <v>1689</v>
      </c>
      <c r="E1004" s="59" t="s">
        <v>1690</v>
      </c>
      <c r="F1004" s="59" t="s">
        <v>123</v>
      </c>
      <c r="G1004" s="59">
        <v>1828</v>
      </c>
      <c r="H1004" s="59" t="s">
        <v>2083</v>
      </c>
      <c r="I1004" s="59" t="s">
        <v>2084</v>
      </c>
      <c r="J1004" s="59">
        <v>-34.740679999999998</v>
      </c>
      <c r="K1004" s="59">
        <v>-58.425989999999999</v>
      </c>
      <c r="L1004" s="59" t="s">
        <v>126</v>
      </c>
      <c r="M1004" s="55">
        <v>100</v>
      </c>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v>6490</v>
      </c>
      <c r="B1005" s="55">
        <v>613369</v>
      </c>
      <c r="C1005" s="59" t="s">
        <v>120</v>
      </c>
      <c r="D1005" s="59" t="s">
        <v>1689</v>
      </c>
      <c r="E1005" s="59" t="s">
        <v>1689</v>
      </c>
      <c r="F1005" s="59" t="s">
        <v>123</v>
      </c>
      <c r="G1005" s="59">
        <v>1832</v>
      </c>
      <c r="H1005" s="59" t="s">
        <v>2085</v>
      </c>
      <c r="I1005" s="59" t="s">
        <v>2086</v>
      </c>
      <c r="J1005" s="59">
        <v>-34.761490000000002</v>
      </c>
      <c r="K1005" s="59">
        <v>-58.404640000000001</v>
      </c>
      <c r="L1005" s="59" t="s">
        <v>126</v>
      </c>
      <c r="M1005" s="55">
        <v>50</v>
      </c>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v>6490</v>
      </c>
      <c r="B1006" s="55">
        <v>613426</v>
      </c>
      <c r="C1006" s="59" t="s">
        <v>120</v>
      </c>
      <c r="D1006" s="59" t="s">
        <v>1689</v>
      </c>
      <c r="E1006" s="59" t="s">
        <v>1689</v>
      </c>
      <c r="F1006" s="59" t="s">
        <v>123</v>
      </c>
      <c r="G1006" s="59">
        <v>1661</v>
      </c>
      <c r="H1006" s="59" t="s">
        <v>2087</v>
      </c>
      <c r="I1006" s="59" t="s">
        <v>2088</v>
      </c>
      <c r="J1006" s="59">
        <v>-34.79325</v>
      </c>
      <c r="K1006" s="59">
        <v>-58.447989999999997</v>
      </c>
      <c r="L1006" s="59" t="s">
        <v>126</v>
      </c>
      <c r="M1006" s="55">
        <v>30</v>
      </c>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v>6490</v>
      </c>
      <c r="B1007" s="55">
        <v>613442</v>
      </c>
      <c r="C1007" s="59" t="s">
        <v>120</v>
      </c>
      <c r="D1007" s="59" t="s">
        <v>1689</v>
      </c>
      <c r="E1007" s="59" t="s">
        <v>1690</v>
      </c>
      <c r="F1007" s="59" t="s">
        <v>123</v>
      </c>
      <c r="G1007" s="59">
        <v>1832</v>
      </c>
      <c r="H1007" s="59" t="s">
        <v>2089</v>
      </c>
      <c r="I1007" s="59" t="s">
        <v>2090</v>
      </c>
      <c r="J1007" s="59">
        <v>-34.726709999999997</v>
      </c>
      <c r="K1007" s="59">
        <v>-58.428649999999998</v>
      </c>
      <c r="L1007" s="59" t="s">
        <v>126</v>
      </c>
      <c r="M1007" s="55">
        <v>20</v>
      </c>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v>6490</v>
      </c>
      <c r="B1008" s="55">
        <v>613458</v>
      </c>
      <c r="C1008" s="59" t="s">
        <v>120</v>
      </c>
      <c r="D1008" s="59" t="s">
        <v>1689</v>
      </c>
      <c r="E1008" s="59" t="s">
        <v>1695</v>
      </c>
      <c r="F1008" s="59" t="s">
        <v>123</v>
      </c>
      <c r="G1008" s="59">
        <v>1834</v>
      </c>
      <c r="H1008" s="59" t="s">
        <v>2091</v>
      </c>
      <c r="I1008" s="59" t="s">
        <v>2092</v>
      </c>
      <c r="J1008" s="59">
        <v>-34.775500000000001</v>
      </c>
      <c r="K1008" s="59">
        <v>-58.401609999999998</v>
      </c>
      <c r="L1008" s="59" t="s">
        <v>126</v>
      </c>
      <c r="M1008" s="55">
        <v>100</v>
      </c>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v>6490</v>
      </c>
      <c r="B1009" s="55">
        <v>613519</v>
      </c>
      <c r="C1009" s="59" t="s">
        <v>120</v>
      </c>
      <c r="D1009" s="59" t="s">
        <v>1689</v>
      </c>
      <c r="E1009" s="59" t="s">
        <v>2093</v>
      </c>
      <c r="F1009" s="59" t="s">
        <v>123</v>
      </c>
      <c r="G1009" s="59" t="s">
        <v>330</v>
      </c>
      <c r="H1009" s="59" t="s">
        <v>1843</v>
      </c>
      <c r="I1009" s="59" t="s">
        <v>2094</v>
      </c>
      <c r="J1009" s="59">
        <v>-34.765979999999999</v>
      </c>
      <c r="K1009" s="59">
        <v>-58.362090000000002</v>
      </c>
      <c r="L1009" s="59" t="s">
        <v>147</v>
      </c>
      <c r="M1009" s="55">
        <v>10</v>
      </c>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v>6490</v>
      </c>
      <c r="B1010" s="55">
        <v>613636</v>
      </c>
      <c r="C1010" s="59" t="s">
        <v>120</v>
      </c>
      <c r="D1010" s="59" t="s">
        <v>1689</v>
      </c>
      <c r="E1010" s="59" t="s">
        <v>1690</v>
      </c>
      <c r="F1010" s="59" t="s">
        <v>123</v>
      </c>
      <c r="G1010" s="59">
        <v>1828</v>
      </c>
      <c r="H1010" s="59" t="s">
        <v>2095</v>
      </c>
      <c r="I1010" s="59" t="s">
        <v>2096</v>
      </c>
      <c r="J1010" s="59">
        <v>-34.745849999999997</v>
      </c>
      <c r="K1010" s="59">
        <v>-58.426499999999997</v>
      </c>
      <c r="L1010" s="59" t="s">
        <v>147</v>
      </c>
      <c r="M1010" s="55">
        <v>20</v>
      </c>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v>6490</v>
      </c>
      <c r="B1011" s="55">
        <v>613637</v>
      </c>
      <c r="C1011" s="59" t="s">
        <v>120</v>
      </c>
      <c r="D1011" s="59" t="s">
        <v>1689</v>
      </c>
      <c r="E1011" s="59" t="s">
        <v>1695</v>
      </c>
      <c r="F1011" s="59" t="s">
        <v>123</v>
      </c>
      <c r="G1011" s="59">
        <v>1834</v>
      </c>
      <c r="H1011" s="59" t="s">
        <v>2097</v>
      </c>
      <c r="I1011" s="59" t="s">
        <v>2098</v>
      </c>
      <c r="J1011" s="59">
        <v>-34.77657</v>
      </c>
      <c r="K1011" s="59">
        <v>-58.414430000000003</v>
      </c>
      <c r="L1011" s="59" t="s">
        <v>147</v>
      </c>
      <c r="M1011" s="55">
        <v>20</v>
      </c>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v>6490</v>
      </c>
      <c r="B1012" s="55">
        <v>613638</v>
      </c>
      <c r="C1012" s="59" t="s">
        <v>120</v>
      </c>
      <c r="D1012" s="59" t="s">
        <v>1689</v>
      </c>
      <c r="E1012" s="59" t="s">
        <v>1690</v>
      </c>
      <c r="F1012" s="59" t="s">
        <v>123</v>
      </c>
      <c r="G1012" s="59">
        <v>1828</v>
      </c>
      <c r="H1012" s="59" t="s">
        <v>2099</v>
      </c>
      <c r="I1012" s="59" t="s">
        <v>2100</v>
      </c>
      <c r="J1012" s="59">
        <v>-34.741399999999999</v>
      </c>
      <c r="K1012" s="59">
        <v>-58.351039999999998</v>
      </c>
      <c r="L1012" s="59" t="s">
        <v>147</v>
      </c>
      <c r="M1012" s="55">
        <v>25</v>
      </c>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v>6490</v>
      </c>
      <c r="B1013" s="55">
        <v>613639</v>
      </c>
      <c r="C1013" s="59" t="s">
        <v>120</v>
      </c>
      <c r="D1013" s="59" t="s">
        <v>1689</v>
      </c>
      <c r="E1013" s="59" t="s">
        <v>1690</v>
      </c>
      <c r="F1013" s="59" t="s">
        <v>123</v>
      </c>
      <c r="G1013" s="59">
        <v>1832</v>
      </c>
      <c r="H1013" s="59" t="s">
        <v>2101</v>
      </c>
      <c r="I1013" s="59" t="s">
        <v>2102</v>
      </c>
      <c r="J1013" s="59">
        <v>-34.714860000000002</v>
      </c>
      <c r="K1013" s="59">
        <v>-58.465859999999999</v>
      </c>
      <c r="L1013" s="59" t="s">
        <v>147</v>
      </c>
      <c r="M1013" s="55">
        <v>25</v>
      </c>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v>6490</v>
      </c>
      <c r="B1014" s="55">
        <v>613640</v>
      </c>
      <c r="C1014" s="59" t="s">
        <v>120</v>
      </c>
      <c r="D1014" s="59" t="s">
        <v>1689</v>
      </c>
      <c r="E1014" s="59" t="s">
        <v>1689</v>
      </c>
      <c r="F1014" s="59" t="s">
        <v>123</v>
      </c>
      <c r="G1014" s="59">
        <v>1832</v>
      </c>
      <c r="H1014" s="59" t="s">
        <v>2103</v>
      </c>
      <c r="I1014" s="59" t="s">
        <v>2104</v>
      </c>
      <c r="J1014" s="59">
        <v>-34.700949999999999</v>
      </c>
      <c r="K1014" s="59">
        <v>-58.443080000000002</v>
      </c>
      <c r="L1014" s="59" t="s">
        <v>147</v>
      </c>
      <c r="M1014" s="55">
        <v>25</v>
      </c>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v>6490</v>
      </c>
      <c r="B1015" s="55">
        <v>613820</v>
      </c>
      <c r="C1015" s="59" t="s">
        <v>120</v>
      </c>
      <c r="D1015" s="59" t="s">
        <v>1689</v>
      </c>
      <c r="E1015" s="59" t="s">
        <v>1690</v>
      </c>
      <c r="F1015" s="59" t="s">
        <v>123</v>
      </c>
      <c r="G1015" s="59">
        <v>1832</v>
      </c>
      <c r="H1015" s="59" t="s">
        <v>2038</v>
      </c>
      <c r="I1015" s="59" t="s">
        <v>2105</v>
      </c>
      <c r="J1015" s="59">
        <v>-34.725560000000002</v>
      </c>
      <c r="K1015" s="59">
        <v>-58.474989999999998</v>
      </c>
      <c r="L1015" s="59" t="s">
        <v>126</v>
      </c>
      <c r="M1015" s="55">
        <v>20</v>
      </c>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v>6490</v>
      </c>
      <c r="B1016" s="55">
        <v>613902</v>
      </c>
      <c r="C1016" s="59" t="s">
        <v>120</v>
      </c>
      <c r="D1016" s="59" t="s">
        <v>1689</v>
      </c>
      <c r="E1016" s="59" t="s">
        <v>1840</v>
      </c>
      <c r="F1016" s="59" t="s">
        <v>123</v>
      </c>
      <c r="G1016" s="59">
        <v>1832</v>
      </c>
      <c r="H1016" s="59" t="s">
        <v>2106</v>
      </c>
      <c r="I1016" s="59" t="s">
        <v>1766</v>
      </c>
      <c r="J1016" s="59">
        <v>-34.719340000000003</v>
      </c>
      <c r="K1016" s="59">
        <v>-58.425640000000001</v>
      </c>
      <c r="L1016" s="59" t="s">
        <v>429</v>
      </c>
      <c r="M1016" s="55">
        <v>10</v>
      </c>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v>6490</v>
      </c>
      <c r="B1017" s="55">
        <v>614161</v>
      </c>
      <c r="C1017" s="59" t="s">
        <v>120</v>
      </c>
      <c r="D1017" s="59" t="s">
        <v>1689</v>
      </c>
      <c r="E1017" s="59" t="s">
        <v>1690</v>
      </c>
      <c r="F1017" s="59" t="s">
        <v>123</v>
      </c>
      <c r="G1017" s="59">
        <v>1832</v>
      </c>
      <c r="H1017" s="59" t="s">
        <v>2107</v>
      </c>
      <c r="I1017" s="59" t="s">
        <v>2108</v>
      </c>
      <c r="J1017" s="59">
        <v>-34.796759999999999</v>
      </c>
      <c r="K1017" s="59">
        <v>-58.433610000000002</v>
      </c>
      <c r="L1017" s="59" t="s">
        <v>429</v>
      </c>
      <c r="M1017" s="55">
        <v>10</v>
      </c>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v>6490</v>
      </c>
      <c r="B1018" s="55">
        <v>614164</v>
      </c>
      <c r="C1018" s="59" t="s">
        <v>120</v>
      </c>
      <c r="D1018" s="59" t="s">
        <v>1689</v>
      </c>
      <c r="E1018" s="59" t="s">
        <v>1689</v>
      </c>
      <c r="F1018" s="59" t="s">
        <v>123</v>
      </c>
      <c r="G1018" s="59">
        <v>1832</v>
      </c>
      <c r="H1018" s="59" t="s">
        <v>2109</v>
      </c>
      <c r="I1018" s="59" t="s">
        <v>2110</v>
      </c>
      <c r="J1018" s="59">
        <v>-34.718049999999998</v>
      </c>
      <c r="K1018" s="59">
        <v>-58.462020000000003</v>
      </c>
      <c r="L1018" s="59" t="s">
        <v>126</v>
      </c>
      <c r="M1018" s="55">
        <v>30</v>
      </c>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v>6490</v>
      </c>
      <c r="B1019" s="55">
        <v>614226</v>
      </c>
      <c r="C1019" s="59" t="s">
        <v>120</v>
      </c>
      <c r="D1019" s="59" t="s">
        <v>1689</v>
      </c>
      <c r="E1019" s="59" t="s">
        <v>1689</v>
      </c>
      <c r="F1019" s="59" t="s">
        <v>123</v>
      </c>
      <c r="G1019" s="59">
        <v>1832</v>
      </c>
      <c r="H1019" s="59" t="s">
        <v>2111</v>
      </c>
      <c r="I1019" s="59" t="s">
        <v>2112</v>
      </c>
      <c r="J1019" s="59">
        <v>-34.748240000000003</v>
      </c>
      <c r="K1019" s="59">
        <v>-58.469909999999999</v>
      </c>
      <c r="L1019" s="59" t="s">
        <v>126</v>
      </c>
      <c r="M1019" s="55">
        <v>10</v>
      </c>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v>6490</v>
      </c>
      <c r="B1020" s="55">
        <v>614230</v>
      </c>
      <c r="C1020" s="59" t="s">
        <v>120</v>
      </c>
      <c r="D1020" s="59" t="s">
        <v>1689</v>
      </c>
      <c r="E1020" s="59" t="s">
        <v>1689</v>
      </c>
      <c r="F1020" s="59" t="s">
        <v>123</v>
      </c>
      <c r="G1020" s="59" t="s">
        <v>330</v>
      </c>
      <c r="H1020" s="59" t="s">
        <v>2111</v>
      </c>
      <c r="I1020" s="59" t="s">
        <v>2113</v>
      </c>
      <c r="J1020" s="59">
        <v>-34.75271</v>
      </c>
      <c r="K1020" s="59">
        <v>-58.4666</v>
      </c>
      <c r="L1020" s="59" t="s">
        <v>429</v>
      </c>
      <c r="M1020" s="55">
        <v>10</v>
      </c>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v>6490</v>
      </c>
      <c r="B1021" s="55">
        <v>614256</v>
      </c>
      <c r="C1021" s="59" t="s">
        <v>120</v>
      </c>
      <c r="D1021" s="59" t="s">
        <v>1689</v>
      </c>
      <c r="E1021" s="59" t="s">
        <v>1689</v>
      </c>
      <c r="F1021" s="59" t="s">
        <v>123</v>
      </c>
      <c r="G1021" s="59">
        <v>1832</v>
      </c>
      <c r="H1021" s="59" t="s">
        <v>2114</v>
      </c>
      <c r="I1021" s="59" t="s">
        <v>2115</v>
      </c>
      <c r="J1021" s="59">
        <v>-34.741959999999999</v>
      </c>
      <c r="K1021" s="59">
        <v>-58.438609999999997</v>
      </c>
      <c r="L1021" s="59" t="s">
        <v>126</v>
      </c>
      <c r="M1021" s="55">
        <v>25</v>
      </c>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v>6490</v>
      </c>
      <c r="B1022" s="55">
        <v>614262</v>
      </c>
      <c r="C1022" s="59" t="s">
        <v>120</v>
      </c>
      <c r="D1022" s="59" t="s">
        <v>1689</v>
      </c>
      <c r="E1022" s="59" t="s">
        <v>1840</v>
      </c>
      <c r="F1022" s="59" t="s">
        <v>123</v>
      </c>
      <c r="G1022" s="59">
        <v>1832</v>
      </c>
      <c r="H1022" s="59" t="s">
        <v>2116</v>
      </c>
      <c r="I1022" s="59" t="s">
        <v>2117</v>
      </c>
      <c r="J1022" s="59">
        <v>-34.710619999999999</v>
      </c>
      <c r="K1022" s="59">
        <v>-58.449710000000003</v>
      </c>
      <c r="L1022" s="59" t="s">
        <v>147</v>
      </c>
      <c r="M1022" s="55">
        <v>5</v>
      </c>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v>6490</v>
      </c>
      <c r="B1023" s="55">
        <v>614264</v>
      </c>
      <c r="C1023" s="59" t="s">
        <v>120</v>
      </c>
      <c r="D1023" s="59" t="s">
        <v>1689</v>
      </c>
      <c r="E1023" s="59" t="s">
        <v>1695</v>
      </c>
      <c r="F1023" s="59" t="s">
        <v>123</v>
      </c>
      <c r="G1023" s="59">
        <v>5384</v>
      </c>
      <c r="H1023" s="59" t="s">
        <v>2118</v>
      </c>
      <c r="I1023" s="59" t="s">
        <v>2119</v>
      </c>
      <c r="J1023" s="59">
        <v>-34.743569999999998</v>
      </c>
      <c r="K1023" s="59">
        <v>-58.357529999999997</v>
      </c>
      <c r="L1023" s="59" t="s">
        <v>147</v>
      </c>
      <c r="M1023" s="55">
        <v>5</v>
      </c>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v>6490</v>
      </c>
      <c r="B1024" s="55">
        <v>614265</v>
      </c>
      <c r="C1024" s="59" t="s">
        <v>120</v>
      </c>
      <c r="D1024" s="59" t="s">
        <v>1689</v>
      </c>
      <c r="E1024" s="59" t="s">
        <v>1840</v>
      </c>
      <c r="F1024" s="59" t="s">
        <v>123</v>
      </c>
      <c r="G1024" s="59">
        <v>1828</v>
      </c>
      <c r="H1024" s="59" t="s">
        <v>2120</v>
      </c>
      <c r="I1024" s="59" t="s">
        <v>2121</v>
      </c>
      <c r="J1024" s="59">
        <v>-34.721429999999998</v>
      </c>
      <c r="K1024" s="59">
        <v>-58.423229999999997</v>
      </c>
      <c r="L1024" s="59" t="s">
        <v>147</v>
      </c>
      <c r="M1024" s="55">
        <v>5</v>
      </c>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v>6490</v>
      </c>
      <c r="B1025" s="55">
        <v>614266</v>
      </c>
      <c r="C1025" s="59" t="s">
        <v>120</v>
      </c>
      <c r="D1025" s="59" t="s">
        <v>1689</v>
      </c>
      <c r="E1025" s="59" t="s">
        <v>1689</v>
      </c>
      <c r="F1025" s="59" t="s">
        <v>123</v>
      </c>
      <c r="G1025" s="59">
        <v>1832</v>
      </c>
      <c r="H1025" s="59" t="s">
        <v>2122</v>
      </c>
      <c r="I1025" s="59" t="s">
        <v>2123</v>
      </c>
      <c r="J1025" s="59">
        <v>-34.753219999999999</v>
      </c>
      <c r="K1025" s="59">
        <v>-58.44706</v>
      </c>
      <c r="L1025" s="59" t="s">
        <v>147</v>
      </c>
      <c r="M1025" s="55">
        <v>5</v>
      </c>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v>6490</v>
      </c>
      <c r="B1026" s="55">
        <v>614267</v>
      </c>
      <c r="C1026" s="59" t="s">
        <v>120</v>
      </c>
      <c r="D1026" s="59" t="s">
        <v>1689</v>
      </c>
      <c r="E1026" s="59" t="s">
        <v>1689</v>
      </c>
      <c r="F1026" s="59" t="s">
        <v>123</v>
      </c>
      <c r="G1026" s="59">
        <v>1832</v>
      </c>
      <c r="H1026" s="59" t="s">
        <v>2124</v>
      </c>
      <c r="I1026" s="59" t="s">
        <v>2125</v>
      </c>
      <c r="J1026" s="59">
        <v>-34.731780000000001</v>
      </c>
      <c r="K1026" s="59">
        <v>-58.474829999999997</v>
      </c>
      <c r="L1026" s="59" t="s">
        <v>147</v>
      </c>
      <c r="M1026" s="55">
        <v>5</v>
      </c>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v>6490</v>
      </c>
      <c r="B1027" s="55">
        <v>614268</v>
      </c>
      <c r="C1027" s="59" t="s">
        <v>120</v>
      </c>
      <c r="D1027" s="59" t="s">
        <v>1689</v>
      </c>
      <c r="E1027" s="59" t="s">
        <v>1689</v>
      </c>
      <c r="F1027" s="59" t="s">
        <v>123</v>
      </c>
      <c r="G1027" s="59">
        <v>1836</v>
      </c>
      <c r="H1027" s="59" t="s">
        <v>2126</v>
      </c>
      <c r="I1027" s="59" t="s">
        <v>2127</v>
      </c>
      <c r="J1027" s="59">
        <v>-34.737180000000002</v>
      </c>
      <c r="K1027" s="59">
        <v>-58.476399999999998</v>
      </c>
      <c r="L1027" s="59" t="s">
        <v>147</v>
      </c>
      <c r="M1027" s="55">
        <v>5</v>
      </c>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v>6490</v>
      </c>
      <c r="B1028" s="55">
        <v>614269</v>
      </c>
      <c r="C1028" s="59" t="s">
        <v>120</v>
      </c>
      <c r="D1028" s="59" t="s">
        <v>1689</v>
      </c>
      <c r="E1028" s="59" t="s">
        <v>1689</v>
      </c>
      <c r="F1028" s="59" t="s">
        <v>123</v>
      </c>
      <c r="G1028" s="59">
        <v>1832</v>
      </c>
      <c r="H1028" s="59" t="s">
        <v>2128</v>
      </c>
      <c r="I1028" s="59" t="s">
        <v>2129</v>
      </c>
      <c r="J1028" s="59">
        <v>-34.7453</v>
      </c>
      <c r="K1028" s="59">
        <v>-58.482640000000004</v>
      </c>
      <c r="L1028" s="59" t="s">
        <v>147</v>
      </c>
      <c r="M1028" s="55">
        <v>5</v>
      </c>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v>6490</v>
      </c>
      <c r="B1029" s="55">
        <v>614270</v>
      </c>
      <c r="C1029" s="59" t="s">
        <v>120</v>
      </c>
      <c r="D1029" s="59" t="s">
        <v>1689</v>
      </c>
      <c r="E1029" s="59" t="s">
        <v>1695</v>
      </c>
      <c r="F1029" s="59" t="s">
        <v>123</v>
      </c>
      <c r="G1029" s="59">
        <v>1834</v>
      </c>
      <c r="H1029" s="59" t="s">
        <v>2130</v>
      </c>
      <c r="I1029" s="59" t="s">
        <v>2131</v>
      </c>
      <c r="J1029" s="59">
        <v>-34.747619999999998</v>
      </c>
      <c r="K1029" s="59">
        <v>-58.344880000000003</v>
      </c>
      <c r="L1029" s="59" t="s">
        <v>147</v>
      </c>
      <c r="M1029" s="55">
        <v>5</v>
      </c>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v>6490</v>
      </c>
      <c r="B1030" s="55">
        <v>614271</v>
      </c>
      <c r="C1030" s="59" t="s">
        <v>120</v>
      </c>
      <c r="D1030" s="59" t="s">
        <v>1689</v>
      </c>
      <c r="E1030" s="59" t="s">
        <v>2132</v>
      </c>
      <c r="F1030" s="59" t="s">
        <v>123</v>
      </c>
      <c r="G1030" s="59">
        <v>1828</v>
      </c>
      <c r="H1030" s="59" t="s">
        <v>2133</v>
      </c>
      <c r="I1030" s="59" t="s">
        <v>2134</v>
      </c>
      <c r="J1030" s="59">
        <v>-34.737879999999997</v>
      </c>
      <c r="K1030" s="59">
        <v>-58.436199999999999</v>
      </c>
      <c r="L1030" s="59" t="s">
        <v>147</v>
      </c>
      <c r="M1030" s="55">
        <v>5</v>
      </c>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v>6490</v>
      </c>
      <c r="B1031" s="55">
        <v>614272</v>
      </c>
      <c r="C1031" s="59" t="s">
        <v>120</v>
      </c>
      <c r="D1031" s="59" t="s">
        <v>1689</v>
      </c>
      <c r="E1031" s="59" t="s">
        <v>1689</v>
      </c>
      <c r="F1031" s="59" t="s">
        <v>123</v>
      </c>
      <c r="G1031" s="59">
        <v>1832</v>
      </c>
      <c r="H1031" s="59" t="s">
        <v>2135</v>
      </c>
      <c r="I1031" s="59" t="s">
        <v>2136</v>
      </c>
      <c r="J1031" s="59">
        <v>-34.77075</v>
      </c>
      <c r="K1031" s="59">
        <v>-58.431399999999996</v>
      </c>
      <c r="L1031" s="59" t="s">
        <v>147</v>
      </c>
      <c r="M1031" s="55">
        <v>5</v>
      </c>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v>6490</v>
      </c>
      <c r="B1032" s="55">
        <v>614281</v>
      </c>
      <c r="C1032" s="59" t="s">
        <v>120</v>
      </c>
      <c r="D1032" s="59" t="s">
        <v>1689</v>
      </c>
      <c r="E1032" s="59" t="s">
        <v>1695</v>
      </c>
      <c r="F1032" s="59" t="s">
        <v>123</v>
      </c>
      <c r="G1032" s="59">
        <v>1844</v>
      </c>
      <c r="H1032" s="59" t="s">
        <v>2137</v>
      </c>
      <c r="I1032" s="59" t="s">
        <v>2138</v>
      </c>
      <c r="J1032" s="59">
        <v>-34.760489999999997</v>
      </c>
      <c r="K1032" s="59">
        <v>-58.354660000000003</v>
      </c>
      <c r="L1032" s="59" t="s">
        <v>147</v>
      </c>
      <c r="M1032" s="55">
        <v>5</v>
      </c>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v>6490</v>
      </c>
      <c r="B1033" s="55">
        <v>614457</v>
      </c>
      <c r="C1033" s="59" t="s">
        <v>120</v>
      </c>
      <c r="D1033" s="59" t="s">
        <v>1689</v>
      </c>
      <c r="E1033" s="59" t="s">
        <v>1690</v>
      </c>
      <c r="F1033" s="59" t="s">
        <v>123</v>
      </c>
      <c r="G1033" s="59">
        <v>1832</v>
      </c>
      <c r="H1033" s="59" t="s">
        <v>2139</v>
      </c>
      <c r="I1033" s="59" t="s">
        <v>2140</v>
      </c>
      <c r="J1033" s="59">
        <v>-34.717919999999999</v>
      </c>
      <c r="K1033" s="59">
        <v>-58.461910000000003</v>
      </c>
      <c r="L1033" s="59" t="s">
        <v>126</v>
      </c>
      <c r="M1033" s="55">
        <v>25</v>
      </c>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v>6490</v>
      </c>
      <c r="B1034" s="55">
        <v>614459</v>
      </c>
      <c r="C1034" s="59" t="s">
        <v>120</v>
      </c>
      <c r="D1034" s="59" t="s">
        <v>1689</v>
      </c>
      <c r="E1034" s="59" t="s">
        <v>1689</v>
      </c>
      <c r="F1034" s="59" t="s">
        <v>123</v>
      </c>
      <c r="G1034" s="59">
        <v>1832</v>
      </c>
      <c r="H1034" s="59" t="s">
        <v>2141</v>
      </c>
      <c r="I1034" s="59" t="s">
        <v>2142</v>
      </c>
      <c r="J1034" s="59">
        <v>-34.760289999999998</v>
      </c>
      <c r="K1034" s="59">
        <v>-58.392719999999997</v>
      </c>
      <c r="L1034" s="59" t="s">
        <v>126</v>
      </c>
      <c r="M1034" s="55">
        <v>10</v>
      </c>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v>6490</v>
      </c>
      <c r="B1035" s="55">
        <v>614488</v>
      </c>
      <c r="C1035" s="59" t="s">
        <v>120</v>
      </c>
      <c r="D1035" s="59" t="s">
        <v>1689</v>
      </c>
      <c r="E1035" s="59" t="s">
        <v>1690</v>
      </c>
      <c r="F1035" s="59" t="s">
        <v>123</v>
      </c>
      <c r="G1035" s="59">
        <v>1500</v>
      </c>
      <c r="H1035" s="59" t="s">
        <v>2143</v>
      </c>
      <c r="I1035" s="59" t="s">
        <v>2144</v>
      </c>
      <c r="J1035" s="59">
        <v>-34.744520000000001</v>
      </c>
      <c r="K1035" s="59">
        <v>-58.455329999999996</v>
      </c>
      <c r="L1035" s="59" t="s">
        <v>126</v>
      </c>
      <c r="M1035" s="55">
        <v>100</v>
      </c>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v>6490</v>
      </c>
      <c r="B1036" s="55">
        <v>614489</v>
      </c>
      <c r="C1036" s="59" t="s">
        <v>120</v>
      </c>
      <c r="D1036" s="59" t="s">
        <v>1689</v>
      </c>
      <c r="E1036" s="59" t="s">
        <v>1690</v>
      </c>
      <c r="F1036" s="59" t="s">
        <v>123</v>
      </c>
      <c r="G1036" s="59">
        <v>1828</v>
      </c>
      <c r="H1036" s="59" t="s">
        <v>2145</v>
      </c>
      <c r="I1036" s="59" t="s">
        <v>2146</v>
      </c>
      <c r="J1036" s="59">
        <v>-34.737380000000002</v>
      </c>
      <c r="K1036" s="59">
        <v>-58.44426</v>
      </c>
      <c r="L1036" s="59" t="s">
        <v>147</v>
      </c>
      <c r="M1036" s="55">
        <v>20</v>
      </c>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v>6490</v>
      </c>
      <c r="B1037" s="55">
        <v>614499</v>
      </c>
      <c r="C1037" s="59" t="s">
        <v>120</v>
      </c>
      <c r="D1037" s="59" t="s">
        <v>1689</v>
      </c>
      <c r="E1037" s="59" t="s">
        <v>1690</v>
      </c>
      <c r="F1037" s="59" t="s">
        <v>123</v>
      </c>
      <c r="G1037" s="59">
        <v>1828</v>
      </c>
      <c r="H1037" s="59" t="s">
        <v>2147</v>
      </c>
      <c r="I1037" s="59" t="s">
        <v>2148</v>
      </c>
      <c r="J1037" s="59">
        <v>-34.72963</v>
      </c>
      <c r="K1037" s="59">
        <v>-58.455240000000003</v>
      </c>
      <c r="L1037" s="59" t="s">
        <v>147</v>
      </c>
      <c r="M1037" s="55">
        <v>5</v>
      </c>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v>6490</v>
      </c>
      <c r="B1038" s="55">
        <v>614500</v>
      </c>
      <c r="C1038" s="59" t="s">
        <v>120</v>
      </c>
      <c r="D1038" s="59" t="s">
        <v>1689</v>
      </c>
      <c r="E1038" s="59" t="s">
        <v>1840</v>
      </c>
      <c r="F1038" s="59" t="s">
        <v>123</v>
      </c>
      <c r="G1038" s="59">
        <v>1827</v>
      </c>
      <c r="H1038" s="59" t="s">
        <v>2149</v>
      </c>
      <c r="I1038" s="59" t="s">
        <v>2150</v>
      </c>
      <c r="J1038" s="59">
        <v>-34.70046</v>
      </c>
      <c r="K1038" s="59">
        <v>-58.442270000000001</v>
      </c>
      <c r="L1038" s="59" t="s">
        <v>147</v>
      </c>
      <c r="M1038" s="55">
        <v>5</v>
      </c>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v>6490</v>
      </c>
      <c r="B1039" s="55">
        <v>614501</v>
      </c>
      <c r="C1039" s="59" t="s">
        <v>120</v>
      </c>
      <c r="D1039" s="59" t="s">
        <v>1689</v>
      </c>
      <c r="E1039" s="59" t="s">
        <v>1689</v>
      </c>
      <c r="F1039" s="59" t="s">
        <v>123</v>
      </c>
      <c r="G1039" s="59">
        <v>1832</v>
      </c>
      <c r="H1039" s="59" t="s">
        <v>2151</v>
      </c>
      <c r="I1039" s="59" t="s">
        <v>2152</v>
      </c>
      <c r="J1039" s="59">
        <v>-34.717410000000001</v>
      </c>
      <c r="K1039" s="59">
        <v>-58.461849999999998</v>
      </c>
      <c r="L1039" s="59" t="s">
        <v>147</v>
      </c>
      <c r="M1039" s="55">
        <v>5</v>
      </c>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v>6490</v>
      </c>
      <c r="B1040" s="55">
        <v>614513</v>
      </c>
      <c r="C1040" s="59" t="s">
        <v>120</v>
      </c>
      <c r="D1040" s="59" t="s">
        <v>1689</v>
      </c>
      <c r="E1040" s="59" t="s">
        <v>1689</v>
      </c>
      <c r="F1040" s="59" t="s">
        <v>123</v>
      </c>
      <c r="G1040" s="59">
        <v>1832</v>
      </c>
      <c r="H1040" s="59" t="s">
        <v>2153</v>
      </c>
      <c r="I1040" s="59" t="s">
        <v>2154</v>
      </c>
      <c r="J1040" s="59">
        <v>-34.754269999999998</v>
      </c>
      <c r="K1040" s="59">
        <v>-58.440939999999998</v>
      </c>
      <c r="L1040" s="59" t="s">
        <v>147</v>
      </c>
      <c r="M1040" s="55">
        <v>5</v>
      </c>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v>6490</v>
      </c>
      <c r="B1041" s="55">
        <v>614621</v>
      </c>
      <c r="C1041" s="59" t="s">
        <v>120</v>
      </c>
      <c r="D1041" s="59" t="s">
        <v>1689</v>
      </c>
      <c r="E1041" s="59" t="s">
        <v>1690</v>
      </c>
      <c r="F1041" s="59" t="s">
        <v>123</v>
      </c>
      <c r="G1041" s="59">
        <v>1828</v>
      </c>
      <c r="H1041" s="59" t="s">
        <v>2155</v>
      </c>
      <c r="I1041" s="59" t="s">
        <v>2156</v>
      </c>
      <c r="J1041" s="59">
        <v>-34.755899999999997</v>
      </c>
      <c r="K1041" s="59">
        <v>-58.366889999999998</v>
      </c>
      <c r="L1041" s="59" t="s">
        <v>126</v>
      </c>
      <c r="M1041" s="55">
        <v>50</v>
      </c>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v>6490</v>
      </c>
      <c r="B1042" s="55">
        <v>614622</v>
      </c>
      <c r="C1042" s="59" t="s">
        <v>120</v>
      </c>
      <c r="D1042" s="59" t="s">
        <v>1689</v>
      </c>
      <c r="E1042" s="59" t="s">
        <v>1779</v>
      </c>
      <c r="F1042" s="59" t="s">
        <v>123</v>
      </c>
      <c r="G1042" s="59">
        <v>1834</v>
      </c>
      <c r="H1042" s="59" t="s">
        <v>2157</v>
      </c>
      <c r="I1042" s="59" t="s">
        <v>2158</v>
      </c>
      <c r="J1042" s="59">
        <v>-34.796259999999997</v>
      </c>
      <c r="K1042" s="59">
        <v>-58.406039999999997</v>
      </c>
      <c r="L1042" s="59" t="s">
        <v>126</v>
      </c>
      <c r="M1042" s="55">
        <v>10</v>
      </c>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v>6490</v>
      </c>
      <c r="B1043" s="55">
        <v>614655</v>
      </c>
      <c r="C1043" s="59" t="s">
        <v>120</v>
      </c>
      <c r="D1043" s="59" t="s">
        <v>1689</v>
      </c>
      <c r="E1043" s="59" t="s">
        <v>1700</v>
      </c>
      <c r="F1043" s="59" t="s">
        <v>123</v>
      </c>
      <c r="G1043" s="59">
        <v>1836</v>
      </c>
      <c r="H1043" s="59" t="s">
        <v>2159</v>
      </c>
      <c r="I1043" s="59" t="s">
        <v>2160</v>
      </c>
      <c r="J1043" s="59">
        <v>-34.811169999999997</v>
      </c>
      <c r="K1043" s="59">
        <v>-58.430309999999999</v>
      </c>
      <c r="L1043" s="59" t="s">
        <v>126</v>
      </c>
      <c r="M1043" s="55">
        <v>25</v>
      </c>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v>6490</v>
      </c>
      <c r="B1044" s="55">
        <v>614661</v>
      </c>
      <c r="C1044" s="59" t="s">
        <v>120</v>
      </c>
      <c r="D1044" s="59" t="s">
        <v>1689</v>
      </c>
      <c r="E1044" s="59" t="s">
        <v>1690</v>
      </c>
      <c r="F1044" s="59" t="s">
        <v>123</v>
      </c>
      <c r="G1044" s="59">
        <v>1828</v>
      </c>
      <c r="H1044" s="59" t="s">
        <v>2161</v>
      </c>
      <c r="I1044" s="59" t="s">
        <v>2162</v>
      </c>
      <c r="J1044" s="59">
        <v>-34.749809999999997</v>
      </c>
      <c r="K1044" s="59">
        <v>-58.450299999999999</v>
      </c>
      <c r="L1044" s="59" t="s">
        <v>126</v>
      </c>
      <c r="M1044" s="55">
        <v>25</v>
      </c>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v>6490</v>
      </c>
      <c r="B1045" s="55">
        <v>614671</v>
      </c>
      <c r="C1045" s="59" t="s">
        <v>120</v>
      </c>
      <c r="D1045" s="59" t="s">
        <v>1689</v>
      </c>
      <c r="E1045" s="59" t="s">
        <v>1779</v>
      </c>
      <c r="F1045" s="59" t="s">
        <v>123</v>
      </c>
      <c r="G1045" s="59">
        <v>1834</v>
      </c>
      <c r="H1045" s="59" t="s">
        <v>2163</v>
      </c>
      <c r="I1045" s="59" t="s">
        <v>2164</v>
      </c>
      <c r="J1045" s="59">
        <v>-34.791110000000003</v>
      </c>
      <c r="K1045" s="59">
        <v>-58.408230000000003</v>
      </c>
      <c r="L1045" s="59" t="s">
        <v>147</v>
      </c>
      <c r="M1045" s="55">
        <v>5</v>
      </c>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v>6490</v>
      </c>
      <c r="B1046" s="55">
        <v>614770</v>
      </c>
      <c r="C1046" s="59" t="s">
        <v>120</v>
      </c>
      <c r="D1046" s="59" t="s">
        <v>1689</v>
      </c>
      <c r="E1046" s="59" t="s">
        <v>1689</v>
      </c>
      <c r="F1046" s="59" t="s">
        <v>123</v>
      </c>
      <c r="G1046" s="59">
        <v>1832</v>
      </c>
      <c r="H1046" s="59" t="s">
        <v>2165</v>
      </c>
      <c r="I1046" s="59" t="s">
        <v>2166</v>
      </c>
      <c r="J1046" s="59">
        <v>-34.766219999999997</v>
      </c>
      <c r="K1046" s="59">
        <v>-58.420499999999997</v>
      </c>
      <c r="L1046" s="59" t="s">
        <v>126</v>
      </c>
      <c r="M1046" s="55">
        <v>25</v>
      </c>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v>6490</v>
      </c>
      <c r="B1047" s="55">
        <v>614872</v>
      </c>
      <c r="C1047" s="59" t="s">
        <v>120</v>
      </c>
      <c r="D1047" s="59" t="s">
        <v>1689</v>
      </c>
      <c r="E1047" s="59" t="s">
        <v>1690</v>
      </c>
      <c r="F1047" s="59" t="s">
        <v>123</v>
      </c>
      <c r="G1047" s="59">
        <v>1828</v>
      </c>
      <c r="H1047" s="59" t="s">
        <v>2167</v>
      </c>
      <c r="I1047" s="59" t="s">
        <v>2168</v>
      </c>
      <c r="J1047" s="59">
        <v>-34.757040000000003</v>
      </c>
      <c r="K1047" s="59">
        <v>-58.471879999999999</v>
      </c>
      <c r="L1047" s="59" t="s">
        <v>147</v>
      </c>
      <c r="M1047" s="55">
        <v>5</v>
      </c>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v>6490</v>
      </c>
      <c r="B1048" s="55">
        <v>614891</v>
      </c>
      <c r="C1048" s="59" t="s">
        <v>120</v>
      </c>
      <c r="D1048" s="59" t="s">
        <v>1689</v>
      </c>
      <c r="E1048" s="59" t="s">
        <v>1690</v>
      </c>
      <c r="F1048" s="59" t="s">
        <v>123</v>
      </c>
      <c r="G1048" s="59">
        <v>1828</v>
      </c>
      <c r="H1048" s="59" t="s">
        <v>2169</v>
      </c>
      <c r="I1048" s="59" t="s">
        <v>1852</v>
      </c>
      <c r="J1048" s="59">
        <v>-34.745429999999999</v>
      </c>
      <c r="K1048" s="59">
        <v>-58.399679999999996</v>
      </c>
      <c r="L1048" s="59" t="s">
        <v>126</v>
      </c>
      <c r="M1048" s="55">
        <v>12</v>
      </c>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v>6490</v>
      </c>
      <c r="B1049" s="55">
        <v>614892</v>
      </c>
      <c r="C1049" s="59" t="s">
        <v>120</v>
      </c>
      <c r="D1049" s="59" t="s">
        <v>1689</v>
      </c>
      <c r="E1049" s="59" t="s">
        <v>1700</v>
      </c>
      <c r="F1049" s="59" t="s">
        <v>123</v>
      </c>
      <c r="G1049" s="59">
        <v>1836</v>
      </c>
      <c r="H1049" s="59" t="s">
        <v>2170</v>
      </c>
      <c r="I1049" s="59" t="s">
        <v>2171</v>
      </c>
      <c r="J1049" s="59">
        <v>-34.803800000000003</v>
      </c>
      <c r="K1049" s="59">
        <v>-58.413620000000002</v>
      </c>
      <c r="L1049" s="59" t="s">
        <v>126</v>
      </c>
      <c r="M1049" s="55">
        <v>15</v>
      </c>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v>6490</v>
      </c>
      <c r="B1050" s="55">
        <v>614893</v>
      </c>
      <c r="C1050" s="59" t="s">
        <v>120</v>
      </c>
      <c r="D1050" s="59" t="s">
        <v>1689</v>
      </c>
      <c r="E1050" s="59" t="s">
        <v>1695</v>
      </c>
      <c r="F1050" s="59" t="s">
        <v>123</v>
      </c>
      <c r="G1050" s="59">
        <v>1834</v>
      </c>
      <c r="H1050" s="59" t="s">
        <v>2172</v>
      </c>
      <c r="I1050" s="59" t="s">
        <v>2173</v>
      </c>
      <c r="J1050" s="59">
        <v>-34.776090000000003</v>
      </c>
      <c r="K1050" s="59">
        <v>-58.389139999999998</v>
      </c>
      <c r="L1050" s="59" t="s">
        <v>126</v>
      </c>
      <c r="M1050" s="55">
        <v>25</v>
      </c>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v>6490</v>
      </c>
      <c r="B1051" s="55">
        <v>614894</v>
      </c>
      <c r="C1051" s="59" t="s">
        <v>120</v>
      </c>
      <c r="D1051" s="59" t="s">
        <v>1689</v>
      </c>
      <c r="E1051" s="59" t="s">
        <v>1690</v>
      </c>
      <c r="F1051" s="59" t="s">
        <v>123</v>
      </c>
      <c r="G1051" s="59">
        <v>1828</v>
      </c>
      <c r="H1051" s="59" t="s">
        <v>2174</v>
      </c>
      <c r="I1051" s="59" t="s">
        <v>1906</v>
      </c>
      <c r="J1051" s="59">
        <v>-34.723480000000002</v>
      </c>
      <c r="K1051" s="59">
        <v>-58.445369999999997</v>
      </c>
      <c r="L1051" s="59" t="s">
        <v>126</v>
      </c>
      <c r="M1051" s="55">
        <v>12</v>
      </c>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v>6490</v>
      </c>
      <c r="B1052" s="55">
        <v>614895</v>
      </c>
      <c r="C1052" s="59" t="s">
        <v>120</v>
      </c>
      <c r="D1052" s="59" t="s">
        <v>1689</v>
      </c>
      <c r="E1052" s="59" t="s">
        <v>1690</v>
      </c>
      <c r="F1052" s="59" t="s">
        <v>123</v>
      </c>
      <c r="G1052" s="59">
        <v>1828</v>
      </c>
      <c r="H1052" s="59" t="s">
        <v>2175</v>
      </c>
      <c r="I1052" s="59" t="s">
        <v>1982</v>
      </c>
      <c r="J1052" s="59">
        <v>-34.740720000000003</v>
      </c>
      <c r="K1052" s="59">
        <v>-58.349629999999998</v>
      </c>
      <c r="L1052" s="59" t="s">
        <v>429</v>
      </c>
      <c r="M1052" s="55">
        <v>5</v>
      </c>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v>6490</v>
      </c>
      <c r="B1053" s="55">
        <v>615121</v>
      </c>
      <c r="C1053" s="59" t="s">
        <v>120</v>
      </c>
      <c r="D1053" s="59" t="s">
        <v>1689</v>
      </c>
      <c r="E1053" s="59" t="s">
        <v>1689</v>
      </c>
      <c r="F1053" s="59" t="s">
        <v>123</v>
      </c>
      <c r="G1053" s="59">
        <v>1832</v>
      </c>
      <c r="H1053" s="59" t="s">
        <v>2176</v>
      </c>
      <c r="I1053" s="59" t="s">
        <v>2177</v>
      </c>
      <c r="J1053" s="59">
        <v>-34.773829999999997</v>
      </c>
      <c r="K1053" s="59">
        <v>-58.424039999999998</v>
      </c>
      <c r="L1053" s="59" t="s">
        <v>429</v>
      </c>
      <c r="M1053" s="55">
        <v>10</v>
      </c>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v>6490</v>
      </c>
      <c r="B1054" s="55">
        <v>615122</v>
      </c>
      <c r="C1054" s="59" t="s">
        <v>120</v>
      </c>
      <c r="D1054" s="59" t="s">
        <v>1689</v>
      </c>
      <c r="E1054" s="59" t="s">
        <v>1689</v>
      </c>
      <c r="F1054" s="59" t="s">
        <v>123</v>
      </c>
      <c r="G1054" s="59">
        <v>1836</v>
      </c>
      <c r="H1054" s="59" t="s">
        <v>2178</v>
      </c>
      <c r="I1054" s="59" t="s">
        <v>2179</v>
      </c>
      <c r="J1054" s="59">
        <v>-34.758339999999997</v>
      </c>
      <c r="K1054" s="59">
        <v>-58.395659999999999</v>
      </c>
      <c r="L1054" s="59" t="s">
        <v>429</v>
      </c>
      <c r="M1054" s="55">
        <v>5</v>
      </c>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v>6490</v>
      </c>
      <c r="B1055" s="55">
        <v>615123</v>
      </c>
      <c r="C1055" s="59" t="s">
        <v>120</v>
      </c>
      <c r="D1055" s="59" t="s">
        <v>1689</v>
      </c>
      <c r="E1055" s="59" t="s">
        <v>1689</v>
      </c>
      <c r="F1055" s="59" t="s">
        <v>123</v>
      </c>
      <c r="G1055" s="59">
        <v>1832</v>
      </c>
      <c r="H1055" s="59" t="s">
        <v>2180</v>
      </c>
      <c r="I1055" s="59" t="s">
        <v>2181</v>
      </c>
      <c r="J1055" s="59">
        <v>-34.753990000000002</v>
      </c>
      <c r="K1055" s="59">
        <v>-58.401400000000002</v>
      </c>
      <c r="L1055" s="59" t="s">
        <v>126</v>
      </c>
      <c r="M1055" s="55">
        <v>15</v>
      </c>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v>6490</v>
      </c>
      <c r="B1056" s="55">
        <v>615124</v>
      </c>
      <c r="C1056" s="59" t="s">
        <v>120</v>
      </c>
      <c r="D1056" s="59" t="s">
        <v>1689</v>
      </c>
      <c r="E1056" s="59" t="s">
        <v>1689</v>
      </c>
      <c r="F1056" s="59" t="s">
        <v>123</v>
      </c>
      <c r="G1056" s="59">
        <v>1832</v>
      </c>
      <c r="H1056" s="59" t="s">
        <v>2182</v>
      </c>
      <c r="I1056" s="59" t="s">
        <v>2183</v>
      </c>
      <c r="J1056" s="59">
        <v>-34.742240000000002</v>
      </c>
      <c r="K1056" s="59">
        <v>-58.386249999999997</v>
      </c>
      <c r="L1056" s="59" t="s">
        <v>126</v>
      </c>
      <c r="M1056" s="55">
        <v>12</v>
      </c>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v>6490</v>
      </c>
      <c r="B1057" s="55">
        <v>615125</v>
      </c>
      <c r="C1057" s="59" t="s">
        <v>120</v>
      </c>
      <c r="D1057" s="59" t="s">
        <v>1689</v>
      </c>
      <c r="E1057" s="59" t="s">
        <v>1690</v>
      </c>
      <c r="F1057" s="59" t="s">
        <v>123</v>
      </c>
      <c r="G1057" s="59" t="s">
        <v>2184</v>
      </c>
      <c r="H1057" s="59" t="s">
        <v>2185</v>
      </c>
      <c r="I1057" s="59" t="s">
        <v>2186</v>
      </c>
      <c r="J1057" s="59">
        <v>-34.756610000000002</v>
      </c>
      <c r="K1057" s="59">
        <v>-58.391089999999998</v>
      </c>
      <c r="L1057" s="59" t="s">
        <v>126</v>
      </c>
      <c r="M1057" s="55">
        <v>15</v>
      </c>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v>6490</v>
      </c>
      <c r="B1058" s="55">
        <v>615126</v>
      </c>
      <c r="C1058" s="59" t="s">
        <v>120</v>
      </c>
      <c r="D1058" s="59" t="s">
        <v>1689</v>
      </c>
      <c r="E1058" s="59" t="s">
        <v>1689</v>
      </c>
      <c r="F1058" s="59" t="s">
        <v>123</v>
      </c>
      <c r="G1058" s="59">
        <v>1831</v>
      </c>
      <c r="H1058" s="59" t="s">
        <v>2176</v>
      </c>
      <c r="I1058" s="59" t="s">
        <v>2187</v>
      </c>
      <c r="J1058" s="59">
        <v>-34.773910000000001</v>
      </c>
      <c r="K1058" s="59">
        <v>-58.424039999999998</v>
      </c>
      <c r="L1058" s="59" t="s">
        <v>126</v>
      </c>
      <c r="M1058" s="55">
        <v>30</v>
      </c>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v>6490</v>
      </c>
      <c r="B1059" s="55">
        <v>615127</v>
      </c>
      <c r="C1059" s="59" t="s">
        <v>120</v>
      </c>
      <c r="D1059" s="59" t="s">
        <v>1689</v>
      </c>
      <c r="E1059" s="59" t="s">
        <v>1689</v>
      </c>
      <c r="F1059" s="59" t="s">
        <v>123</v>
      </c>
      <c r="G1059" s="59">
        <v>1834</v>
      </c>
      <c r="H1059" s="59" t="s">
        <v>2188</v>
      </c>
      <c r="I1059" s="59" t="s">
        <v>2189</v>
      </c>
      <c r="J1059" s="59">
        <v>-34.769300000000001</v>
      </c>
      <c r="K1059" s="59">
        <v>-58.397869999999998</v>
      </c>
      <c r="L1059" s="59" t="s">
        <v>429</v>
      </c>
      <c r="M1059" s="55">
        <v>5</v>
      </c>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v>6490</v>
      </c>
      <c r="B1060" s="55">
        <v>615215</v>
      </c>
      <c r="C1060" s="59" t="s">
        <v>120</v>
      </c>
      <c r="D1060" s="59" t="s">
        <v>1689</v>
      </c>
      <c r="E1060" s="59" t="s">
        <v>851</v>
      </c>
      <c r="F1060" s="59" t="s">
        <v>123</v>
      </c>
      <c r="G1060" s="59"/>
      <c r="H1060" s="59" t="s">
        <v>2190</v>
      </c>
      <c r="I1060" s="59"/>
      <c r="J1060" s="59">
        <v>-34.748919999999998</v>
      </c>
      <c r="K1060" s="59">
        <v>-58.4694</v>
      </c>
      <c r="L1060" s="59" t="s">
        <v>147</v>
      </c>
      <c r="M1060" s="55">
        <v>5</v>
      </c>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v>6490</v>
      </c>
      <c r="B1061" s="55">
        <v>615222</v>
      </c>
      <c r="C1061" s="59" t="s">
        <v>120</v>
      </c>
      <c r="D1061" s="59" t="s">
        <v>1689</v>
      </c>
      <c r="E1061" s="59" t="s">
        <v>851</v>
      </c>
      <c r="F1061" s="59" t="s">
        <v>123</v>
      </c>
      <c r="G1061" s="59"/>
      <c r="H1061" s="59" t="s">
        <v>2190</v>
      </c>
      <c r="I1061" s="59"/>
      <c r="J1061" s="59">
        <v>-34.749510000000001</v>
      </c>
      <c r="K1061" s="59">
        <v>-58.46893</v>
      </c>
      <c r="L1061" s="59" t="s">
        <v>147</v>
      </c>
      <c r="M1061" s="55">
        <v>5</v>
      </c>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v>6490</v>
      </c>
      <c r="B1062" s="55">
        <v>615223</v>
      </c>
      <c r="C1062" s="59" t="s">
        <v>120</v>
      </c>
      <c r="D1062" s="59" t="s">
        <v>1689</v>
      </c>
      <c r="E1062" s="59" t="s">
        <v>1689</v>
      </c>
      <c r="F1062" s="59" t="s">
        <v>123</v>
      </c>
      <c r="G1062" s="59">
        <v>1828</v>
      </c>
      <c r="H1062" s="59" t="s">
        <v>2191</v>
      </c>
      <c r="I1062" s="59" t="s">
        <v>2192</v>
      </c>
      <c r="J1062" s="59">
        <v>-34.741230000000002</v>
      </c>
      <c r="K1062" s="59">
        <v>-58.425579999999997</v>
      </c>
      <c r="L1062" s="59" t="s">
        <v>147</v>
      </c>
      <c r="M1062" s="55">
        <v>5</v>
      </c>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v>6490</v>
      </c>
      <c r="B1063" s="55">
        <v>615266</v>
      </c>
      <c r="C1063" s="59" t="s">
        <v>120</v>
      </c>
      <c r="D1063" s="59" t="s">
        <v>1689</v>
      </c>
      <c r="E1063" s="59" t="s">
        <v>1689</v>
      </c>
      <c r="F1063" s="59" t="s">
        <v>123</v>
      </c>
      <c r="G1063" s="59">
        <v>1832</v>
      </c>
      <c r="H1063" s="59" t="s">
        <v>2193</v>
      </c>
      <c r="I1063" s="59" t="s">
        <v>2194</v>
      </c>
      <c r="J1063" s="59">
        <v>-34.73809</v>
      </c>
      <c r="K1063" s="59">
        <v>-58.460920000000002</v>
      </c>
      <c r="L1063" s="59" t="s">
        <v>147</v>
      </c>
      <c r="M1063" s="55">
        <v>5</v>
      </c>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v>6490</v>
      </c>
      <c r="B1064" s="55">
        <v>615276</v>
      </c>
      <c r="C1064" s="59" t="s">
        <v>120</v>
      </c>
      <c r="D1064" s="59" t="s">
        <v>1689</v>
      </c>
      <c r="E1064" s="59" t="s">
        <v>1695</v>
      </c>
      <c r="F1064" s="59" t="s">
        <v>123</v>
      </c>
      <c r="G1064" s="59">
        <v>1834</v>
      </c>
      <c r="H1064" s="59" t="s">
        <v>2195</v>
      </c>
      <c r="I1064" s="59" t="s">
        <v>2196</v>
      </c>
      <c r="J1064" s="59">
        <v>-34.75553</v>
      </c>
      <c r="K1064" s="59">
        <v>-58.364890000000003</v>
      </c>
      <c r="L1064" s="59" t="s">
        <v>147</v>
      </c>
      <c r="M1064" s="55">
        <v>5</v>
      </c>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v>6490</v>
      </c>
      <c r="B1065" s="55">
        <v>615277</v>
      </c>
      <c r="C1065" s="59" t="s">
        <v>120</v>
      </c>
      <c r="D1065" s="59" t="s">
        <v>1689</v>
      </c>
      <c r="E1065" s="59" t="s">
        <v>1690</v>
      </c>
      <c r="F1065" s="59" t="s">
        <v>123</v>
      </c>
      <c r="G1065" s="59">
        <v>1832</v>
      </c>
      <c r="H1065" s="59" t="s">
        <v>2197</v>
      </c>
      <c r="I1065" s="59" t="s">
        <v>2198</v>
      </c>
      <c r="J1065" s="59">
        <v>-34.741149999999998</v>
      </c>
      <c r="K1065" s="59">
        <v>-58.443759999999997</v>
      </c>
      <c r="L1065" s="59" t="s">
        <v>147</v>
      </c>
      <c r="M1065" s="55">
        <v>5</v>
      </c>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v>6490</v>
      </c>
      <c r="B1066" s="55">
        <v>615279</v>
      </c>
      <c r="C1066" s="59" t="s">
        <v>120</v>
      </c>
      <c r="D1066" s="59" t="s">
        <v>1689</v>
      </c>
      <c r="E1066" s="59" t="s">
        <v>1695</v>
      </c>
      <c r="F1066" s="59" t="s">
        <v>123</v>
      </c>
      <c r="G1066" s="59"/>
      <c r="H1066" s="59" t="s">
        <v>2199</v>
      </c>
      <c r="I1066" s="59"/>
      <c r="J1066" s="59">
        <v>-34.752249999999997</v>
      </c>
      <c r="K1066" s="59">
        <v>-58.353009999999998</v>
      </c>
      <c r="L1066" s="59" t="s">
        <v>147</v>
      </c>
      <c r="M1066" s="55">
        <v>5</v>
      </c>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v>6490</v>
      </c>
      <c r="B1067" s="55">
        <v>615294</v>
      </c>
      <c r="C1067" s="59" t="s">
        <v>120</v>
      </c>
      <c r="D1067" s="59" t="s">
        <v>1689</v>
      </c>
      <c r="E1067" s="59" t="s">
        <v>1689</v>
      </c>
      <c r="F1067" s="59" t="s">
        <v>123</v>
      </c>
      <c r="G1067" s="59">
        <v>1832</v>
      </c>
      <c r="H1067" s="59" t="s">
        <v>2200</v>
      </c>
      <c r="I1067" s="59" t="s">
        <v>2201</v>
      </c>
      <c r="J1067" s="59">
        <v>-34.730930000000001</v>
      </c>
      <c r="K1067" s="59">
        <v>-58.475490000000001</v>
      </c>
      <c r="L1067" s="59" t="s">
        <v>147</v>
      </c>
      <c r="M1067" s="55">
        <v>5</v>
      </c>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v>6490</v>
      </c>
      <c r="B1068" s="55">
        <v>615320</v>
      </c>
      <c r="C1068" s="59" t="s">
        <v>120</v>
      </c>
      <c r="D1068" s="59" t="s">
        <v>1689</v>
      </c>
      <c r="E1068" s="59" t="s">
        <v>1689</v>
      </c>
      <c r="F1068" s="59" t="s">
        <v>123</v>
      </c>
      <c r="G1068" s="59"/>
      <c r="H1068" s="59" t="s">
        <v>2202</v>
      </c>
      <c r="I1068" s="59"/>
      <c r="J1068" s="59" t="s">
        <v>330</v>
      </c>
      <c r="K1068" s="59" t="s">
        <v>330</v>
      </c>
      <c r="L1068" s="59" t="s">
        <v>147</v>
      </c>
      <c r="M1068" s="55">
        <v>5</v>
      </c>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v>6490</v>
      </c>
      <c r="B1069" s="55">
        <v>615349</v>
      </c>
      <c r="C1069" s="59" t="s">
        <v>120</v>
      </c>
      <c r="D1069" s="59" t="s">
        <v>1689</v>
      </c>
      <c r="E1069" s="59" t="s">
        <v>1840</v>
      </c>
      <c r="F1069" s="59" t="s">
        <v>123</v>
      </c>
      <c r="G1069" s="59">
        <v>1832</v>
      </c>
      <c r="H1069" s="59" t="s">
        <v>2203</v>
      </c>
      <c r="I1069" s="59" t="s">
        <v>2204</v>
      </c>
      <c r="J1069" s="59" t="s">
        <v>330</v>
      </c>
      <c r="K1069" s="59" t="s">
        <v>330</v>
      </c>
      <c r="L1069" s="59" t="s">
        <v>147</v>
      </c>
      <c r="M1069" s="55">
        <v>5</v>
      </c>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v>6497</v>
      </c>
      <c r="B1070" s="55">
        <v>605550</v>
      </c>
      <c r="C1070" s="59" t="s">
        <v>120</v>
      </c>
      <c r="D1070" s="59" t="s">
        <v>2205</v>
      </c>
      <c r="E1070" s="59" t="s">
        <v>2205</v>
      </c>
      <c r="F1070" s="59" t="s">
        <v>123</v>
      </c>
      <c r="G1070" s="59">
        <v>6700</v>
      </c>
      <c r="H1070" s="59" t="s">
        <v>2206</v>
      </c>
      <c r="I1070" s="59" t="s">
        <v>2207</v>
      </c>
      <c r="J1070" s="59">
        <v>-34.574370000000002</v>
      </c>
      <c r="K1070" s="59">
        <v>-59.10492</v>
      </c>
      <c r="L1070" s="59" t="s">
        <v>126</v>
      </c>
      <c r="M1070" s="55">
        <v>35</v>
      </c>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v>6497</v>
      </c>
      <c r="B1071" s="55">
        <v>605551</v>
      </c>
      <c r="C1071" s="59" t="s">
        <v>120</v>
      </c>
      <c r="D1071" s="59" t="s">
        <v>2205</v>
      </c>
      <c r="E1071" s="59" t="s">
        <v>2208</v>
      </c>
      <c r="F1071" s="59" t="s">
        <v>123</v>
      </c>
      <c r="G1071" s="59">
        <v>6706</v>
      </c>
      <c r="H1071" s="59" t="s">
        <v>2209</v>
      </c>
      <c r="I1071" s="59" t="s">
        <v>2210</v>
      </c>
      <c r="J1071" s="59">
        <v>-34.569479999999999</v>
      </c>
      <c r="K1071" s="59">
        <v>-59.18092</v>
      </c>
      <c r="L1071" s="59" t="s">
        <v>126</v>
      </c>
      <c r="M1071" s="55">
        <v>40</v>
      </c>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v>6497</v>
      </c>
      <c r="B1072" s="55">
        <v>605694</v>
      </c>
      <c r="C1072" s="59" t="s">
        <v>120</v>
      </c>
      <c r="D1072" s="59" t="s">
        <v>2205</v>
      </c>
      <c r="E1072" s="59" t="s">
        <v>2205</v>
      </c>
      <c r="F1072" s="59" t="s">
        <v>123</v>
      </c>
      <c r="G1072" s="59">
        <v>6700</v>
      </c>
      <c r="H1072" s="59" t="s">
        <v>2211</v>
      </c>
      <c r="I1072" s="59" t="s">
        <v>2212</v>
      </c>
      <c r="J1072" s="59">
        <v>-34.571809999999999</v>
      </c>
      <c r="K1072" s="59">
        <v>-59.113750000000003</v>
      </c>
      <c r="L1072" s="59" t="s">
        <v>126</v>
      </c>
      <c r="M1072" s="55">
        <v>100</v>
      </c>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v>6497</v>
      </c>
      <c r="B1073" s="55">
        <v>605715</v>
      </c>
      <c r="C1073" s="59" t="s">
        <v>120</v>
      </c>
      <c r="D1073" s="59" t="s">
        <v>2205</v>
      </c>
      <c r="E1073" s="59" t="s">
        <v>2205</v>
      </c>
      <c r="F1073" s="59" t="s">
        <v>123</v>
      </c>
      <c r="G1073" s="59">
        <v>6700</v>
      </c>
      <c r="H1073" s="59" t="s">
        <v>2213</v>
      </c>
      <c r="I1073" s="59" t="s">
        <v>2214</v>
      </c>
      <c r="J1073" s="59">
        <v>-34.571950000000001</v>
      </c>
      <c r="K1073" s="59">
        <v>-59.092419999999997</v>
      </c>
      <c r="L1073" s="59" t="s">
        <v>126</v>
      </c>
      <c r="M1073" s="55">
        <v>30</v>
      </c>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v>6497</v>
      </c>
      <c r="B1074" s="55">
        <v>605716</v>
      </c>
      <c r="C1074" s="59" t="s">
        <v>120</v>
      </c>
      <c r="D1074" s="59" t="s">
        <v>2205</v>
      </c>
      <c r="E1074" s="59" t="s">
        <v>2205</v>
      </c>
      <c r="F1074" s="59" t="s">
        <v>123</v>
      </c>
      <c r="G1074" s="59">
        <v>6700</v>
      </c>
      <c r="H1074" s="59" t="s">
        <v>2215</v>
      </c>
      <c r="I1074" s="59" t="s">
        <v>2216</v>
      </c>
      <c r="J1074" s="59">
        <v>-34.563639999999999</v>
      </c>
      <c r="K1074" s="59">
        <v>-59.118340000000003</v>
      </c>
      <c r="L1074" s="59" t="s">
        <v>126</v>
      </c>
      <c r="M1074" s="55">
        <v>75</v>
      </c>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v>6497</v>
      </c>
      <c r="B1075" s="55">
        <v>605717</v>
      </c>
      <c r="C1075" s="59" t="s">
        <v>120</v>
      </c>
      <c r="D1075" s="59" t="s">
        <v>2205</v>
      </c>
      <c r="E1075" s="59" t="s">
        <v>2205</v>
      </c>
      <c r="F1075" s="59" t="s">
        <v>123</v>
      </c>
      <c r="G1075" s="59">
        <v>6700</v>
      </c>
      <c r="H1075" s="59" t="s">
        <v>2217</v>
      </c>
      <c r="I1075" s="59" t="s">
        <v>2218</v>
      </c>
      <c r="J1075" s="59">
        <v>-34.578069999999997</v>
      </c>
      <c r="K1075" s="59">
        <v>-59.107219999999998</v>
      </c>
      <c r="L1075" s="59" t="s">
        <v>126</v>
      </c>
      <c r="M1075" s="55">
        <v>100</v>
      </c>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v>6497</v>
      </c>
      <c r="B1076" s="55">
        <v>605858</v>
      </c>
      <c r="C1076" s="59" t="s">
        <v>120</v>
      </c>
      <c r="D1076" s="59" t="s">
        <v>2205</v>
      </c>
      <c r="E1076" s="59" t="s">
        <v>2219</v>
      </c>
      <c r="F1076" s="59" t="s">
        <v>123</v>
      </c>
      <c r="G1076" s="59">
        <v>6703</v>
      </c>
      <c r="H1076" s="59" t="s">
        <v>2220</v>
      </c>
      <c r="I1076" s="59" t="s">
        <v>2221</v>
      </c>
      <c r="J1076" s="59">
        <v>-34.427950000000003</v>
      </c>
      <c r="K1076" s="59">
        <v>-59.128070000000001</v>
      </c>
      <c r="L1076" s="59" t="s">
        <v>126</v>
      </c>
      <c r="M1076" s="55">
        <v>35</v>
      </c>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v>6497</v>
      </c>
      <c r="B1077" s="55">
        <v>605859</v>
      </c>
      <c r="C1077" s="59" t="s">
        <v>120</v>
      </c>
      <c r="D1077" s="59" t="s">
        <v>2205</v>
      </c>
      <c r="E1077" s="59" t="s">
        <v>2222</v>
      </c>
      <c r="F1077" s="59" t="s">
        <v>1226</v>
      </c>
      <c r="G1077" s="59">
        <v>6708</v>
      </c>
      <c r="H1077" s="59" t="s">
        <v>2223</v>
      </c>
      <c r="I1077" s="59" t="s">
        <v>2224</v>
      </c>
      <c r="J1077" s="59">
        <v>-34.489559999999997</v>
      </c>
      <c r="K1077" s="59">
        <v>-59.07694</v>
      </c>
      <c r="L1077" s="59" t="s">
        <v>126</v>
      </c>
      <c r="M1077" s="55">
        <v>50</v>
      </c>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v>6497</v>
      </c>
      <c r="B1078" s="55">
        <v>605861</v>
      </c>
      <c r="C1078" s="59" t="s">
        <v>120</v>
      </c>
      <c r="D1078" s="59" t="s">
        <v>2205</v>
      </c>
      <c r="E1078" s="59" t="s">
        <v>2225</v>
      </c>
      <c r="F1078" s="59" t="s">
        <v>1226</v>
      </c>
      <c r="G1078" s="59">
        <v>6608</v>
      </c>
      <c r="H1078" s="59" t="s">
        <v>2226</v>
      </c>
      <c r="I1078" s="59" t="s">
        <v>2227</v>
      </c>
      <c r="J1078" s="59">
        <v>-34.625770000000003</v>
      </c>
      <c r="K1078" s="59">
        <v>-59.254710000000003</v>
      </c>
      <c r="L1078" s="59" t="s">
        <v>126</v>
      </c>
      <c r="M1078" s="55">
        <v>40</v>
      </c>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v>6497</v>
      </c>
      <c r="B1079" s="55">
        <v>605862</v>
      </c>
      <c r="C1079" s="59" t="s">
        <v>120</v>
      </c>
      <c r="D1079" s="59" t="s">
        <v>2205</v>
      </c>
      <c r="E1079" s="59" t="s">
        <v>2205</v>
      </c>
      <c r="F1079" s="59" t="s">
        <v>340</v>
      </c>
      <c r="G1079" s="59">
        <v>6700</v>
      </c>
      <c r="H1079" s="59" t="s">
        <v>2228</v>
      </c>
      <c r="I1079" s="59" t="s">
        <v>2229</v>
      </c>
      <c r="J1079" s="59">
        <v>-34.455689999999997</v>
      </c>
      <c r="K1079" s="59">
        <v>-59.172759999999997</v>
      </c>
      <c r="L1079" s="59" t="s">
        <v>147</v>
      </c>
      <c r="M1079" s="55">
        <v>5</v>
      </c>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v>6497</v>
      </c>
      <c r="B1080" s="55">
        <v>605863</v>
      </c>
      <c r="C1080" s="59" t="s">
        <v>120</v>
      </c>
      <c r="D1080" s="59" t="s">
        <v>2205</v>
      </c>
      <c r="E1080" s="59" t="s">
        <v>2230</v>
      </c>
      <c r="F1080" s="59" t="s">
        <v>340</v>
      </c>
      <c r="G1080" s="59">
        <v>6700</v>
      </c>
      <c r="H1080" s="59" t="s">
        <v>2231</v>
      </c>
      <c r="I1080" s="59" t="s">
        <v>2232</v>
      </c>
      <c r="J1080" s="59">
        <v>-34.455820000000003</v>
      </c>
      <c r="K1080" s="59">
        <v>-59.172469999999997</v>
      </c>
      <c r="L1080" s="59" t="s">
        <v>126</v>
      </c>
      <c r="M1080" s="55">
        <v>10</v>
      </c>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v>6497</v>
      </c>
      <c r="B1081" s="55">
        <v>605864</v>
      </c>
      <c r="C1081" s="59" t="s">
        <v>120</v>
      </c>
      <c r="D1081" s="59" t="s">
        <v>2205</v>
      </c>
      <c r="E1081" s="59" t="s">
        <v>2219</v>
      </c>
      <c r="F1081" s="59" t="s">
        <v>123</v>
      </c>
      <c r="G1081" s="59">
        <v>6708</v>
      </c>
      <c r="H1081" s="59" t="s">
        <v>2233</v>
      </c>
      <c r="I1081" s="59" t="s">
        <v>2234</v>
      </c>
      <c r="J1081" s="59">
        <v>-34.430959999999999</v>
      </c>
      <c r="K1081" s="59">
        <v>-59.128369999999997</v>
      </c>
      <c r="L1081" s="59" t="s">
        <v>126</v>
      </c>
      <c r="M1081" s="55">
        <v>35</v>
      </c>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v>6497</v>
      </c>
      <c r="B1082" s="55">
        <v>605882</v>
      </c>
      <c r="C1082" s="59" t="s">
        <v>120</v>
      </c>
      <c r="D1082" s="59" t="s">
        <v>2205</v>
      </c>
      <c r="E1082" s="59" t="s">
        <v>2205</v>
      </c>
      <c r="F1082" s="59" t="s">
        <v>123</v>
      </c>
      <c r="G1082" s="59">
        <v>6700</v>
      </c>
      <c r="H1082" s="59" t="s">
        <v>2235</v>
      </c>
      <c r="I1082" s="59" t="s">
        <v>2236</v>
      </c>
      <c r="J1082" s="59">
        <v>-34.563780000000001</v>
      </c>
      <c r="K1082" s="59">
        <v>-59.117980000000003</v>
      </c>
      <c r="L1082" s="59" t="s">
        <v>126</v>
      </c>
      <c r="M1082" s="55">
        <v>50</v>
      </c>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v>6497</v>
      </c>
      <c r="B1083" s="55">
        <v>605884</v>
      </c>
      <c r="C1083" s="59" t="s">
        <v>120</v>
      </c>
      <c r="D1083" s="59" t="s">
        <v>2205</v>
      </c>
      <c r="E1083" s="59" t="s">
        <v>2205</v>
      </c>
      <c r="F1083" s="59" t="s">
        <v>123</v>
      </c>
      <c r="G1083" s="59">
        <v>6700</v>
      </c>
      <c r="H1083" s="59" t="s">
        <v>2237</v>
      </c>
      <c r="I1083" s="59" t="s">
        <v>2238</v>
      </c>
      <c r="J1083" s="59">
        <v>-34.544589999999999</v>
      </c>
      <c r="K1083" s="59">
        <v>-59.14405</v>
      </c>
      <c r="L1083" s="59" t="s">
        <v>126</v>
      </c>
      <c r="M1083" s="55">
        <v>20</v>
      </c>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v>6497</v>
      </c>
      <c r="B1084" s="55">
        <v>605885</v>
      </c>
      <c r="C1084" s="59" t="s">
        <v>120</v>
      </c>
      <c r="D1084" s="59" t="s">
        <v>2205</v>
      </c>
      <c r="E1084" s="59" t="s">
        <v>2230</v>
      </c>
      <c r="F1084" s="59" t="s">
        <v>1226</v>
      </c>
      <c r="G1084" s="59">
        <v>6701</v>
      </c>
      <c r="H1084" s="59" t="s">
        <v>2239</v>
      </c>
      <c r="I1084" s="59" t="s">
        <v>2240</v>
      </c>
      <c r="J1084" s="59">
        <v>-34.483609999999999</v>
      </c>
      <c r="K1084" s="59">
        <v>-59.221200000000003</v>
      </c>
      <c r="L1084" s="59" t="s">
        <v>126</v>
      </c>
      <c r="M1084" s="55">
        <v>10</v>
      </c>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v>6497</v>
      </c>
      <c r="B1085" s="55">
        <v>605886</v>
      </c>
      <c r="C1085" s="59" t="s">
        <v>120</v>
      </c>
      <c r="D1085" s="59" t="s">
        <v>2205</v>
      </c>
      <c r="E1085" s="59" t="s">
        <v>2230</v>
      </c>
      <c r="F1085" s="59" t="s">
        <v>1226</v>
      </c>
      <c r="G1085" s="59">
        <v>6701</v>
      </c>
      <c r="H1085" s="59" t="s">
        <v>2241</v>
      </c>
      <c r="I1085" s="59" t="s">
        <v>2242</v>
      </c>
      <c r="J1085" s="59">
        <v>-34.483550000000001</v>
      </c>
      <c r="K1085" s="59">
        <v>-59.221069999999997</v>
      </c>
      <c r="L1085" s="59" t="s">
        <v>126</v>
      </c>
      <c r="M1085" s="55">
        <v>10</v>
      </c>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v>6497</v>
      </c>
      <c r="B1086" s="55">
        <v>605887</v>
      </c>
      <c r="C1086" s="59" t="s">
        <v>120</v>
      </c>
      <c r="D1086" s="59" t="s">
        <v>2205</v>
      </c>
      <c r="E1086" s="59" t="s">
        <v>2230</v>
      </c>
      <c r="F1086" s="59" t="s">
        <v>1226</v>
      </c>
      <c r="G1086" s="59">
        <v>6701</v>
      </c>
      <c r="H1086" s="59" t="s">
        <v>2243</v>
      </c>
      <c r="I1086" s="59" t="s">
        <v>2244</v>
      </c>
      <c r="J1086" s="59">
        <v>-34.483530000000002</v>
      </c>
      <c r="K1086" s="59">
        <v>-59.22119</v>
      </c>
      <c r="L1086" s="59" t="s">
        <v>147</v>
      </c>
      <c r="M1086" s="55">
        <v>5</v>
      </c>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v>6497</v>
      </c>
      <c r="B1087" s="55">
        <v>605888</v>
      </c>
      <c r="C1087" s="59" t="s">
        <v>120</v>
      </c>
      <c r="D1087" s="59" t="s">
        <v>2205</v>
      </c>
      <c r="E1087" s="59" t="s">
        <v>2205</v>
      </c>
      <c r="F1087" s="59" t="s">
        <v>123</v>
      </c>
      <c r="G1087" s="59">
        <v>6700</v>
      </c>
      <c r="H1087" s="59" t="s">
        <v>2245</v>
      </c>
      <c r="I1087" s="59" t="s">
        <v>2246</v>
      </c>
      <c r="J1087" s="59">
        <v>-34.55453</v>
      </c>
      <c r="K1087" s="59">
        <v>-59.108350000000002</v>
      </c>
      <c r="L1087" s="59" t="s">
        <v>126</v>
      </c>
      <c r="M1087" s="55">
        <v>25</v>
      </c>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v>6497</v>
      </c>
      <c r="B1088" s="55">
        <v>605890</v>
      </c>
      <c r="C1088" s="59" t="s">
        <v>120</v>
      </c>
      <c r="D1088" s="59" t="s">
        <v>2205</v>
      </c>
      <c r="E1088" s="59" t="s">
        <v>2205</v>
      </c>
      <c r="F1088" s="59" t="s">
        <v>123</v>
      </c>
      <c r="G1088" s="59">
        <v>6700</v>
      </c>
      <c r="H1088" s="59" t="s">
        <v>2247</v>
      </c>
      <c r="I1088" s="59" t="s">
        <v>2248</v>
      </c>
      <c r="J1088" s="59">
        <v>-34.559980000000003</v>
      </c>
      <c r="K1088" s="59">
        <v>-59.082329999999999</v>
      </c>
      <c r="L1088" s="59" t="s">
        <v>126</v>
      </c>
      <c r="M1088" s="55">
        <v>35</v>
      </c>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v>6497</v>
      </c>
      <c r="B1089" s="55">
        <v>605969</v>
      </c>
      <c r="C1089" s="59" t="s">
        <v>120</v>
      </c>
      <c r="D1089" s="59" t="s">
        <v>2205</v>
      </c>
      <c r="E1089" s="59" t="s">
        <v>2249</v>
      </c>
      <c r="F1089" s="59" t="s">
        <v>123</v>
      </c>
      <c r="G1089" s="59">
        <v>6706</v>
      </c>
      <c r="H1089" s="59" t="s">
        <v>2250</v>
      </c>
      <c r="I1089" s="59" t="s">
        <v>2251</v>
      </c>
      <c r="J1089" s="59">
        <v>-34.571159999999999</v>
      </c>
      <c r="K1089" s="59">
        <v>-59.180700000000002</v>
      </c>
      <c r="L1089" s="59" t="s">
        <v>126</v>
      </c>
      <c r="M1089" s="55">
        <v>40</v>
      </c>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v>6497</v>
      </c>
      <c r="B1090" s="55">
        <v>606038</v>
      </c>
      <c r="C1090" s="59" t="s">
        <v>120</v>
      </c>
      <c r="D1090" s="59" t="s">
        <v>2205</v>
      </c>
      <c r="E1090" s="59" t="s">
        <v>2205</v>
      </c>
      <c r="F1090" s="59" t="s">
        <v>123</v>
      </c>
      <c r="G1090" s="59">
        <v>6700</v>
      </c>
      <c r="H1090" s="59" t="s">
        <v>2252</v>
      </c>
      <c r="I1090" s="59" t="s">
        <v>2253</v>
      </c>
      <c r="J1090" s="59">
        <v>-34.601430000000001</v>
      </c>
      <c r="K1090" s="59">
        <v>-59.17353</v>
      </c>
      <c r="L1090" s="59" t="s">
        <v>126</v>
      </c>
      <c r="M1090" s="55">
        <v>10</v>
      </c>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v>6497</v>
      </c>
      <c r="B1091" s="55">
        <v>606040</v>
      </c>
      <c r="C1091" s="59" t="s">
        <v>120</v>
      </c>
      <c r="D1091" s="59" t="s">
        <v>2205</v>
      </c>
      <c r="E1091" s="59" t="s">
        <v>2205</v>
      </c>
      <c r="F1091" s="59" t="s">
        <v>123</v>
      </c>
      <c r="G1091" s="59">
        <v>6706</v>
      </c>
      <c r="H1091" s="59" t="s">
        <v>2254</v>
      </c>
      <c r="I1091" s="59" t="s">
        <v>2255</v>
      </c>
      <c r="J1091" s="59">
        <v>-34.610199999999999</v>
      </c>
      <c r="K1091" s="59">
        <v>-59.173169999999999</v>
      </c>
      <c r="L1091" s="59" t="s">
        <v>126</v>
      </c>
      <c r="M1091" s="55">
        <v>10</v>
      </c>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v>6497</v>
      </c>
      <c r="B1092" s="55">
        <v>606045</v>
      </c>
      <c r="C1092" s="59" t="s">
        <v>120</v>
      </c>
      <c r="D1092" s="59" t="s">
        <v>2205</v>
      </c>
      <c r="E1092" s="59" t="s">
        <v>2205</v>
      </c>
      <c r="F1092" s="59" t="s">
        <v>123</v>
      </c>
      <c r="G1092" s="59">
        <v>6700</v>
      </c>
      <c r="H1092" s="59" t="s">
        <v>2256</v>
      </c>
      <c r="I1092" s="59" t="s">
        <v>2257</v>
      </c>
      <c r="J1092" s="59">
        <v>-34.575099999999999</v>
      </c>
      <c r="K1092" s="59">
        <v>-59.105240000000002</v>
      </c>
      <c r="L1092" s="59" t="s">
        <v>126</v>
      </c>
      <c r="M1092" s="55">
        <v>60</v>
      </c>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v>6497</v>
      </c>
      <c r="B1093" s="55">
        <v>606297</v>
      </c>
      <c r="C1093" s="59" t="s">
        <v>120</v>
      </c>
      <c r="D1093" s="59" t="s">
        <v>2205</v>
      </c>
      <c r="E1093" s="59" t="s">
        <v>2205</v>
      </c>
      <c r="F1093" s="59" t="s">
        <v>123</v>
      </c>
      <c r="G1093" s="59">
        <v>6700</v>
      </c>
      <c r="H1093" s="59" t="s">
        <v>2258</v>
      </c>
      <c r="I1093" s="59" t="s">
        <v>2259</v>
      </c>
      <c r="J1093" s="59">
        <v>-34.567160000000001</v>
      </c>
      <c r="K1093" s="59">
        <v>-59.109499999999997</v>
      </c>
      <c r="L1093" s="59" t="s">
        <v>126</v>
      </c>
      <c r="M1093" s="55">
        <v>50</v>
      </c>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v>6497</v>
      </c>
      <c r="B1094" s="55">
        <v>606299</v>
      </c>
      <c r="C1094" s="59" t="s">
        <v>120</v>
      </c>
      <c r="D1094" s="59" t="s">
        <v>2205</v>
      </c>
      <c r="E1094" s="59" t="s">
        <v>2205</v>
      </c>
      <c r="F1094" s="59" t="s">
        <v>123</v>
      </c>
      <c r="G1094" s="59">
        <v>6700</v>
      </c>
      <c r="H1094" s="59" t="s">
        <v>2260</v>
      </c>
      <c r="I1094" s="59"/>
      <c r="J1094" s="59">
        <v>-34.568675640000002</v>
      </c>
      <c r="K1094" s="59">
        <v>-59.11734087</v>
      </c>
      <c r="L1094" s="59" t="s">
        <v>126</v>
      </c>
      <c r="M1094" s="55">
        <v>100</v>
      </c>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v>6497</v>
      </c>
      <c r="B1095" s="55">
        <v>606301</v>
      </c>
      <c r="C1095" s="59" t="s">
        <v>120</v>
      </c>
      <c r="D1095" s="59" t="s">
        <v>2205</v>
      </c>
      <c r="E1095" s="59" t="s">
        <v>2205</v>
      </c>
      <c r="F1095" s="59" t="s">
        <v>340</v>
      </c>
      <c r="G1095" s="59">
        <v>6700</v>
      </c>
      <c r="H1095" s="59" t="s">
        <v>2261</v>
      </c>
      <c r="I1095" s="59"/>
      <c r="J1095" s="59">
        <v>-34.565541490000001</v>
      </c>
      <c r="K1095" s="59">
        <v>-59.11007858</v>
      </c>
      <c r="L1095" s="59" t="s">
        <v>126</v>
      </c>
      <c r="M1095" s="55">
        <v>60</v>
      </c>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v>6497</v>
      </c>
      <c r="B1096" s="55">
        <v>606304</v>
      </c>
      <c r="C1096" s="59" t="s">
        <v>120</v>
      </c>
      <c r="D1096" s="59" t="s">
        <v>2205</v>
      </c>
      <c r="E1096" s="59" t="s">
        <v>2205</v>
      </c>
      <c r="F1096" s="59" t="s">
        <v>123</v>
      </c>
      <c r="G1096" s="59">
        <v>6700</v>
      </c>
      <c r="H1096" s="59" t="s">
        <v>2262</v>
      </c>
      <c r="I1096" s="59" t="s">
        <v>2263</v>
      </c>
      <c r="J1096" s="59">
        <v>-34.584530000000001</v>
      </c>
      <c r="K1096" s="59">
        <v>-59.099820000000001</v>
      </c>
      <c r="L1096" s="59" t="s">
        <v>126</v>
      </c>
      <c r="M1096" s="55">
        <v>15</v>
      </c>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v>6497</v>
      </c>
      <c r="B1097" s="55">
        <v>606488</v>
      </c>
      <c r="C1097" s="59" t="s">
        <v>120</v>
      </c>
      <c r="D1097" s="59" t="s">
        <v>2205</v>
      </c>
      <c r="E1097" s="59" t="s">
        <v>2222</v>
      </c>
      <c r="F1097" s="59" t="s">
        <v>1226</v>
      </c>
      <c r="G1097" s="59">
        <v>6708</v>
      </c>
      <c r="H1097" s="59" t="s">
        <v>2264</v>
      </c>
      <c r="I1097" s="59" t="s">
        <v>2265</v>
      </c>
      <c r="J1097" s="59">
        <v>-34.502040000000001</v>
      </c>
      <c r="K1097" s="59">
        <v>-59.070740000000001</v>
      </c>
      <c r="L1097" s="59" t="s">
        <v>126</v>
      </c>
      <c r="M1097" s="55">
        <v>25</v>
      </c>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v>6497</v>
      </c>
      <c r="B1098" s="55">
        <v>606489</v>
      </c>
      <c r="C1098" s="59" t="s">
        <v>120</v>
      </c>
      <c r="D1098" s="59" t="s">
        <v>2205</v>
      </c>
      <c r="E1098" s="59" t="s">
        <v>2205</v>
      </c>
      <c r="F1098" s="59" t="s">
        <v>123</v>
      </c>
      <c r="G1098" s="59">
        <v>6700</v>
      </c>
      <c r="H1098" s="59" t="s">
        <v>2266</v>
      </c>
      <c r="I1098" s="59" t="s">
        <v>2267</v>
      </c>
      <c r="J1098" s="59">
        <v>-34.559260000000002</v>
      </c>
      <c r="K1098" s="59">
        <v>-59.103760000000001</v>
      </c>
      <c r="L1098" s="59" t="s">
        <v>126</v>
      </c>
      <c r="M1098" s="55">
        <v>35</v>
      </c>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v>6497</v>
      </c>
      <c r="B1099" s="55">
        <v>606490</v>
      </c>
      <c r="C1099" s="59" t="s">
        <v>120</v>
      </c>
      <c r="D1099" s="59" t="s">
        <v>2205</v>
      </c>
      <c r="E1099" s="59" t="s">
        <v>2222</v>
      </c>
      <c r="F1099" s="59" t="s">
        <v>1226</v>
      </c>
      <c r="G1099" s="59">
        <v>6708</v>
      </c>
      <c r="H1099" s="59" t="s">
        <v>2268</v>
      </c>
      <c r="I1099" s="59" t="s">
        <v>2269</v>
      </c>
      <c r="J1099" s="59">
        <v>-34.447670000000002</v>
      </c>
      <c r="K1099" s="59">
        <v>-59.05115</v>
      </c>
      <c r="L1099" s="59" t="s">
        <v>126</v>
      </c>
      <c r="M1099" s="55">
        <v>10</v>
      </c>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v>6497</v>
      </c>
      <c r="B1100" s="55">
        <v>606521</v>
      </c>
      <c r="C1100" s="59" t="s">
        <v>120</v>
      </c>
      <c r="D1100" s="59" t="s">
        <v>2205</v>
      </c>
      <c r="E1100" s="59" t="s">
        <v>2205</v>
      </c>
      <c r="F1100" s="59" t="s">
        <v>123</v>
      </c>
      <c r="G1100" s="59">
        <v>6700</v>
      </c>
      <c r="H1100" s="59" t="s">
        <v>2270</v>
      </c>
      <c r="I1100" s="59" t="s">
        <v>2271</v>
      </c>
      <c r="J1100" s="59">
        <v>-34.565150000000003</v>
      </c>
      <c r="K1100" s="59">
        <v>-59.126060000000003</v>
      </c>
      <c r="L1100" s="59" t="s">
        <v>126</v>
      </c>
      <c r="M1100" s="55">
        <v>25</v>
      </c>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v>6497</v>
      </c>
      <c r="B1101" s="55">
        <v>606522</v>
      </c>
      <c r="C1101" s="59" t="s">
        <v>120</v>
      </c>
      <c r="D1101" s="59" t="s">
        <v>2205</v>
      </c>
      <c r="E1101" s="59" t="s">
        <v>2272</v>
      </c>
      <c r="F1101" s="59" t="s">
        <v>1226</v>
      </c>
      <c r="G1101" s="59">
        <v>6712</v>
      </c>
      <c r="H1101" s="59" t="s">
        <v>2273</v>
      </c>
      <c r="I1101" s="59" t="s">
        <v>2274</v>
      </c>
      <c r="J1101" s="59">
        <v>-34.55612</v>
      </c>
      <c r="K1101" s="59">
        <v>-59.203890000000001</v>
      </c>
      <c r="L1101" s="59" t="s">
        <v>126</v>
      </c>
      <c r="M1101" s="55">
        <v>15</v>
      </c>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v>6497</v>
      </c>
      <c r="B1102" s="55">
        <v>606523</v>
      </c>
      <c r="C1102" s="59" t="s">
        <v>120</v>
      </c>
      <c r="D1102" s="59" t="s">
        <v>2205</v>
      </c>
      <c r="E1102" s="59" t="s">
        <v>2272</v>
      </c>
      <c r="F1102" s="59" t="s">
        <v>1226</v>
      </c>
      <c r="G1102" s="59">
        <v>6712</v>
      </c>
      <c r="H1102" s="59" t="s">
        <v>2275</v>
      </c>
      <c r="I1102" s="59" t="s">
        <v>2276</v>
      </c>
      <c r="J1102" s="59">
        <v>-34.555909999999997</v>
      </c>
      <c r="K1102" s="59">
        <v>-59.20384</v>
      </c>
      <c r="L1102" s="59" t="s">
        <v>126</v>
      </c>
      <c r="M1102" s="55">
        <v>12</v>
      </c>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v>6497</v>
      </c>
      <c r="B1103" s="55">
        <v>606524</v>
      </c>
      <c r="C1103" s="59" t="s">
        <v>120</v>
      </c>
      <c r="D1103" s="59" t="s">
        <v>2205</v>
      </c>
      <c r="E1103" s="59" t="s">
        <v>2205</v>
      </c>
      <c r="F1103" s="59" t="s">
        <v>123</v>
      </c>
      <c r="G1103" s="59">
        <v>6700</v>
      </c>
      <c r="H1103" s="59" t="s">
        <v>2277</v>
      </c>
      <c r="I1103" s="59" t="s">
        <v>2278</v>
      </c>
      <c r="J1103" s="59">
        <v>-34.570059999999998</v>
      </c>
      <c r="K1103" s="59">
        <v>-59.112050000000004</v>
      </c>
      <c r="L1103" s="59" t="s">
        <v>126</v>
      </c>
      <c r="M1103" s="55">
        <v>15</v>
      </c>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v>6497</v>
      </c>
      <c r="B1104" s="55">
        <v>606525</v>
      </c>
      <c r="C1104" s="59" t="s">
        <v>120</v>
      </c>
      <c r="D1104" s="59" t="s">
        <v>2205</v>
      </c>
      <c r="E1104" s="59" t="s">
        <v>2230</v>
      </c>
      <c r="F1104" s="59" t="s">
        <v>1226</v>
      </c>
      <c r="G1104" s="59">
        <v>6701</v>
      </c>
      <c r="H1104" s="59" t="s">
        <v>2279</v>
      </c>
      <c r="I1104" s="59" t="s">
        <v>2280</v>
      </c>
      <c r="J1104" s="59">
        <v>-34.489429999999999</v>
      </c>
      <c r="K1104" s="59">
        <v>-59.217840000000002</v>
      </c>
      <c r="L1104" s="59" t="s">
        <v>126</v>
      </c>
      <c r="M1104" s="55">
        <v>10</v>
      </c>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v>6497</v>
      </c>
      <c r="B1105" s="55">
        <v>606526</v>
      </c>
      <c r="C1105" s="59" t="s">
        <v>120</v>
      </c>
      <c r="D1105" s="59" t="s">
        <v>2205</v>
      </c>
      <c r="E1105" s="59" t="s">
        <v>2205</v>
      </c>
      <c r="F1105" s="59" t="s">
        <v>123</v>
      </c>
      <c r="G1105" s="59">
        <v>6700</v>
      </c>
      <c r="H1105" s="59" t="s">
        <v>2281</v>
      </c>
      <c r="I1105" s="59" t="s">
        <v>2282</v>
      </c>
      <c r="J1105" s="59">
        <v>-34.577240000000003</v>
      </c>
      <c r="K1105" s="59">
        <v>-59.117019999999997</v>
      </c>
      <c r="L1105" s="59" t="s">
        <v>126</v>
      </c>
      <c r="M1105" s="55">
        <v>25</v>
      </c>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v>6497</v>
      </c>
      <c r="B1106" s="55">
        <v>606746</v>
      </c>
      <c r="C1106" s="59" t="s">
        <v>120</v>
      </c>
      <c r="D1106" s="59" t="s">
        <v>2205</v>
      </c>
      <c r="E1106" s="59" t="s">
        <v>2205</v>
      </c>
      <c r="F1106" s="59" t="s">
        <v>123</v>
      </c>
      <c r="G1106" s="59">
        <v>6700</v>
      </c>
      <c r="H1106" s="59" t="s">
        <v>2283</v>
      </c>
      <c r="I1106" s="59" t="s">
        <v>2284</v>
      </c>
      <c r="J1106" s="59">
        <v>-34.581510000000002</v>
      </c>
      <c r="K1106" s="59">
        <v>-59.122779999999999</v>
      </c>
      <c r="L1106" s="59" t="s">
        <v>126</v>
      </c>
      <c r="M1106" s="55">
        <v>10</v>
      </c>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v>6497</v>
      </c>
      <c r="B1107" s="55">
        <v>606812</v>
      </c>
      <c r="C1107" s="59" t="s">
        <v>120</v>
      </c>
      <c r="D1107" s="59" t="s">
        <v>2205</v>
      </c>
      <c r="E1107" s="59" t="s">
        <v>2205</v>
      </c>
      <c r="F1107" s="59" t="s">
        <v>123</v>
      </c>
      <c r="G1107" s="59">
        <v>6700</v>
      </c>
      <c r="H1107" s="59" t="s">
        <v>2285</v>
      </c>
      <c r="I1107" s="59" t="s">
        <v>2286</v>
      </c>
      <c r="J1107" s="59">
        <v>-34.577599999999997</v>
      </c>
      <c r="K1107" s="59">
        <v>-59.108179999999997</v>
      </c>
      <c r="L1107" s="59" t="s">
        <v>126</v>
      </c>
      <c r="M1107" s="55">
        <v>20</v>
      </c>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v>6497</v>
      </c>
      <c r="B1108" s="55">
        <v>606927</v>
      </c>
      <c r="C1108" s="59" t="s">
        <v>120</v>
      </c>
      <c r="D1108" s="59" t="s">
        <v>2205</v>
      </c>
      <c r="E1108" s="59" t="s">
        <v>2205</v>
      </c>
      <c r="F1108" s="59" t="s">
        <v>123</v>
      </c>
      <c r="G1108" s="59">
        <v>6700</v>
      </c>
      <c r="H1108" s="59" t="s">
        <v>2287</v>
      </c>
      <c r="I1108" s="59" t="s">
        <v>2288</v>
      </c>
      <c r="J1108" s="59">
        <v>-34.54795</v>
      </c>
      <c r="K1108" s="59">
        <v>-59.104619999999997</v>
      </c>
      <c r="L1108" s="59" t="s">
        <v>126</v>
      </c>
      <c r="M1108" s="55">
        <v>20</v>
      </c>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v>6497</v>
      </c>
      <c r="B1109" s="55">
        <v>607083</v>
      </c>
      <c r="C1109" s="59" t="s">
        <v>120</v>
      </c>
      <c r="D1109" s="59" t="s">
        <v>2205</v>
      </c>
      <c r="E1109" s="59" t="s">
        <v>2222</v>
      </c>
      <c r="F1109" s="59" t="s">
        <v>1226</v>
      </c>
      <c r="G1109" s="59">
        <v>6708</v>
      </c>
      <c r="H1109" s="59" t="s">
        <v>2289</v>
      </c>
      <c r="I1109" s="59" t="s">
        <v>2290</v>
      </c>
      <c r="J1109" s="59">
        <v>-34.493229999999997</v>
      </c>
      <c r="K1109" s="59">
        <v>-59.075659999999999</v>
      </c>
      <c r="L1109" s="59" t="s">
        <v>147</v>
      </c>
      <c r="M1109" s="55">
        <v>5</v>
      </c>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v>6497</v>
      </c>
      <c r="B1110" s="55">
        <v>607084</v>
      </c>
      <c r="C1110" s="59" t="s">
        <v>120</v>
      </c>
      <c r="D1110" s="59" t="s">
        <v>2205</v>
      </c>
      <c r="E1110" s="59" t="s">
        <v>2219</v>
      </c>
      <c r="F1110" s="59" t="s">
        <v>123</v>
      </c>
      <c r="G1110" s="59">
        <v>6703</v>
      </c>
      <c r="H1110" s="59" t="s">
        <v>2291</v>
      </c>
      <c r="I1110" s="59" t="s">
        <v>2292</v>
      </c>
      <c r="J1110" s="59">
        <v>-34.43045</v>
      </c>
      <c r="K1110" s="59">
        <v>-59.129260000000002</v>
      </c>
      <c r="L1110" s="59" t="s">
        <v>147</v>
      </c>
      <c r="M1110" s="55">
        <v>5</v>
      </c>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v>6497</v>
      </c>
      <c r="B1111" s="55">
        <v>607085</v>
      </c>
      <c r="C1111" s="59" t="s">
        <v>120</v>
      </c>
      <c r="D1111" s="59" t="s">
        <v>2205</v>
      </c>
      <c r="E1111" s="59" t="s">
        <v>2205</v>
      </c>
      <c r="F1111" s="59" t="s">
        <v>340</v>
      </c>
      <c r="G1111" s="59">
        <v>6700</v>
      </c>
      <c r="H1111" s="59" t="s">
        <v>2293</v>
      </c>
      <c r="I1111" s="59" t="s">
        <v>2294</v>
      </c>
      <c r="J1111" s="59">
        <v>-34.727290000000004</v>
      </c>
      <c r="K1111" s="59">
        <v>-59.130690000000001</v>
      </c>
      <c r="L1111" s="59" t="s">
        <v>147</v>
      </c>
      <c r="M1111" s="55">
        <v>5</v>
      </c>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v>6497</v>
      </c>
      <c r="B1112" s="55">
        <v>607095</v>
      </c>
      <c r="C1112" s="59" t="s">
        <v>120</v>
      </c>
      <c r="D1112" s="59" t="s">
        <v>2205</v>
      </c>
      <c r="E1112" s="59" t="s">
        <v>2205</v>
      </c>
      <c r="F1112" s="59" t="s">
        <v>123</v>
      </c>
      <c r="G1112" s="59">
        <v>6700</v>
      </c>
      <c r="H1112" s="59" t="s">
        <v>2295</v>
      </c>
      <c r="I1112" s="59" t="s">
        <v>2296</v>
      </c>
      <c r="J1112" s="59">
        <v>-34.547829999999998</v>
      </c>
      <c r="K1112" s="59">
        <v>-59.104660000000003</v>
      </c>
      <c r="L1112" s="59" t="s">
        <v>147</v>
      </c>
      <c r="M1112" s="55">
        <v>5</v>
      </c>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v>6497</v>
      </c>
      <c r="B1113" s="55">
        <v>607096</v>
      </c>
      <c r="C1113" s="59" t="s">
        <v>120</v>
      </c>
      <c r="D1113" s="59" t="s">
        <v>2205</v>
      </c>
      <c r="E1113" s="59" t="s">
        <v>2205</v>
      </c>
      <c r="F1113" s="59" t="s">
        <v>123</v>
      </c>
      <c r="G1113" s="59">
        <v>6700</v>
      </c>
      <c r="H1113" s="59" t="s">
        <v>2297</v>
      </c>
      <c r="I1113" s="59" t="s">
        <v>2298</v>
      </c>
      <c r="J1113" s="59">
        <v>-34.568330000000003</v>
      </c>
      <c r="K1113" s="59">
        <v>-59.087069999999997</v>
      </c>
      <c r="L1113" s="59" t="s">
        <v>147</v>
      </c>
      <c r="M1113" s="55">
        <v>5</v>
      </c>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v>6497</v>
      </c>
      <c r="B1114" s="55">
        <v>607170</v>
      </c>
      <c r="C1114" s="59" t="s">
        <v>120</v>
      </c>
      <c r="D1114" s="59" t="s">
        <v>2205</v>
      </c>
      <c r="E1114" s="59" t="s">
        <v>2205</v>
      </c>
      <c r="F1114" s="59" t="s">
        <v>123</v>
      </c>
      <c r="G1114" s="59">
        <v>6706</v>
      </c>
      <c r="H1114" s="59" t="s">
        <v>2299</v>
      </c>
      <c r="I1114" s="59" t="s">
        <v>2300</v>
      </c>
      <c r="J1114" s="59">
        <v>-34.6111</v>
      </c>
      <c r="K1114" s="59">
        <v>-59.172960000000003</v>
      </c>
      <c r="L1114" s="59" t="s">
        <v>147</v>
      </c>
      <c r="M1114" s="55">
        <v>5</v>
      </c>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v>6497</v>
      </c>
      <c r="B1115" s="55">
        <v>607205</v>
      </c>
      <c r="C1115" s="59" t="s">
        <v>120</v>
      </c>
      <c r="D1115" s="59" t="s">
        <v>2205</v>
      </c>
      <c r="E1115" s="59" t="s">
        <v>2301</v>
      </c>
      <c r="F1115" s="59" t="s">
        <v>340</v>
      </c>
      <c r="G1115" s="59">
        <v>6700</v>
      </c>
      <c r="H1115" s="59" t="s">
        <v>2302</v>
      </c>
      <c r="I1115" s="59" t="s">
        <v>2303</v>
      </c>
      <c r="J1115" s="59">
        <v>-34.587029999999999</v>
      </c>
      <c r="K1115" s="59">
        <v>-59.01484</v>
      </c>
      <c r="L1115" s="59" t="s">
        <v>147</v>
      </c>
      <c r="M1115" s="55">
        <v>5</v>
      </c>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v>6497</v>
      </c>
      <c r="B1116" s="55">
        <v>607368</v>
      </c>
      <c r="C1116" s="59" t="s">
        <v>120</v>
      </c>
      <c r="D1116" s="59" t="s">
        <v>2205</v>
      </c>
      <c r="E1116" s="59" t="s">
        <v>2205</v>
      </c>
      <c r="F1116" s="59" t="s">
        <v>123</v>
      </c>
      <c r="G1116" s="59">
        <v>6700</v>
      </c>
      <c r="H1116" s="59" t="s">
        <v>2304</v>
      </c>
      <c r="I1116" s="59" t="s">
        <v>2305</v>
      </c>
      <c r="J1116" s="59">
        <v>-34.547499999999999</v>
      </c>
      <c r="K1116" s="59">
        <v>-59.123530000000002</v>
      </c>
      <c r="L1116" s="59" t="s">
        <v>126</v>
      </c>
      <c r="M1116" s="55">
        <v>40</v>
      </c>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v>6497</v>
      </c>
      <c r="B1117" s="55">
        <v>607380</v>
      </c>
      <c r="C1117" s="59" t="s">
        <v>120</v>
      </c>
      <c r="D1117" s="59" t="s">
        <v>2205</v>
      </c>
      <c r="E1117" s="59" t="s">
        <v>2205</v>
      </c>
      <c r="F1117" s="59" t="s">
        <v>123</v>
      </c>
      <c r="G1117" s="59">
        <v>6700</v>
      </c>
      <c r="H1117" s="59" t="s">
        <v>2306</v>
      </c>
      <c r="I1117" s="59" t="s">
        <v>2307</v>
      </c>
      <c r="J1117" s="59">
        <v>-34.571950000000001</v>
      </c>
      <c r="K1117" s="59">
        <v>-59.113729999999997</v>
      </c>
      <c r="L1117" s="59" t="s">
        <v>147</v>
      </c>
      <c r="M1117" s="55">
        <v>5</v>
      </c>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v>6497</v>
      </c>
      <c r="B1118" s="55">
        <v>607381</v>
      </c>
      <c r="C1118" s="59" t="s">
        <v>120</v>
      </c>
      <c r="D1118" s="59" t="s">
        <v>2205</v>
      </c>
      <c r="E1118" s="59" t="s">
        <v>2222</v>
      </c>
      <c r="F1118" s="59" t="s">
        <v>123</v>
      </c>
      <c r="G1118" s="59">
        <v>6708</v>
      </c>
      <c r="H1118" s="59" t="s">
        <v>2308</v>
      </c>
      <c r="I1118" s="59" t="s">
        <v>2309</v>
      </c>
      <c r="J1118" s="59">
        <v>-34.447659999999999</v>
      </c>
      <c r="K1118" s="59">
        <v>-59.051519999999996</v>
      </c>
      <c r="L1118" s="59" t="s">
        <v>147</v>
      </c>
      <c r="M1118" s="55">
        <v>5</v>
      </c>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v>6497</v>
      </c>
      <c r="B1119" s="55">
        <v>607382</v>
      </c>
      <c r="C1119" s="59" t="s">
        <v>120</v>
      </c>
      <c r="D1119" s="59" t="s">
        <v>2205</v>
      </c>
      <c r="E1119" s="59" t="s">
        <v>2205</v>
      </c>
      <c r="F1119" s="59" t="s">
        <v>340</v>
      </c>
      <c r="G1119" s="59">
        <v>6700</v>
      </c>
      <c r="H1119" s="59" t="s">
        <v>2310</v>
      </c>
      <c r="I1119" s="59" t="s">
        <v>2311</v>
      </c>
      <c r="J1119" s="59">
        <v>-34.751139999999999</v>
      </c>
      <c r="K1119" s="59">
        <v>-59.188920000000003</v>
      </c>
      <c r="L1119" s="59" t="s">
        <v>147</v>
      </c>
      <c r="M1119" s="55">
        <v>5</v>
      </c>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v>6497</v>
      </c>
      <c r="B1120" s="55">
        <v>607401</v>
      </c>
      <c r="C1120" s="59" t="s">
        <v>120</v>
      </c>
      <c r="D1120" s="59" t="s">
        <v>2205</v>
      </c>
      <c r="E1120" s="59" t="s">
        <v>2205</v>
      </c>
      <c r="F1120" s="59" t="s">
        <v>123</v>
      </c>
      <c r="G1120" s="59">
        <v>6700</v>
      </c>
      <c r="H1120" s="59" t="s">
        <v>2312</v>
      </c>
      <c r="I1120" s="59" t="s">
        <v>2313</v>
      </c>
      <c r="J1120" s="59">
        <v>-34.560549999999999</v>
      </c>
      <c r="K1120" s="59">
        <v>-59.082680000000003</v>
      </c>
      <c r="L1120" s="59" t="s">
        <v>147</v>
      </c>
      <c r="M1120" s="55">
        <v>5</v>
      </c>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v>6497</v>
      </c>
      <c r="B1121" s="55">
        <v>607402</v>
      </c>
      <c r="C1121" s="59" t="s">
        <v>120</v>
      </c>
      <c r="D1121" s="59" t="s">
        <v>2205</v>
      </c>
      <c r="E1121" s="59" t="s">
        <v>2272</v>
      </c>
      <c r="F1121" s="59" t="s">
        <v>1226</v>
      </c>
      <c r="G1121" s="59">
        <v>2176</v>
      </c>
      <c r="H1121" s="59" t="s">
        <v>2314</v>
      </c>
      <c r="I1121" s="59" t="s">
        <v>2315</v>
      </c>
      <c r="J1121" s="59">
        <v>-34.55594</v>
      </c>
      <c r="K1121" s="59">
        <v>-59.203690000000002</v>
      </c>
      <c r="L1121" s="59" t="s">
        <v>147</v>
      </c>
      <c r="M1121" s="55">
        <v>5</v>
      </c>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v>6497</v>
      </c>
      <c r="B1122" s="55">
        <v>607403</v>
      </c>
      <c r="C1122" s="59" t="s">
        <v>120</v>
      </c>
      <c r="D1122" s="59" t="s">
        <v>2205</v>
      </c>
      <c r="E1122" s="59" t="s">
        <v>2205</v>
      </c>
      <c r="F1122" s="59" t="s">
        <v>123</v>
      </c>
      <c r="G1122" s="59">
        <v>6700</v>
      </c>
      <c r="H1122" s="59" t="s">
        <v>2316</v>
      </c>
      <c r="I1122" s="59" t="s">
        <v>2317</v>
      </c>
      <c r="J1122" s="59">
        <v>-34.566220000000001</v>
      </c>
      <c r="K1122" s="59">
        <v>-59.126089999999998</v>
      </c>
      <c r="L1122" s="59" t="s">
        <v>147</v>
      </c>
      <c r="M1122" s="55">
        <v>5</v>
      </c>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v>6497</v>
      </c>
      <c r="B1123" s="55">
        <v>607481</v>
      </c>
      <c r="C1123" s="59" t="s">
        <v>120</v>
      </c>
      <c r="D1123" s="59" t="s">
        <v>2205</v>
      </c>
      <c r="E1123" s="59" t="s">
        <v>2205</v>
      </c>
      <c r="F1123" s="59" t="s">
        <v>340</v>
      </c>
      <c r="G1123" s="59">
        <v>6700</v>
      </c>
      <c r="H1123" s="59" t="s">
        <v>2318</v>
      </c>
      <c r="I1123" s="59" t="s">
        <v>2319</v>
      </c>
      <c r="J1123" s="59">
        <v>-34.592140000000001</v>
      </c>
      <c r="K1123" s="59">
        <v>-59.058250000000001</v>
      </c>
      <c r="L1123" s="59" t="s">
        <v>126</v>
      </c>
      <c r="M1123" s="55">
        <v>10</v>
      </c>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v>6497</v>
      </c>
      <c r="B1124" s="55">
        <v>607540</v>
      </c>
      <c r="C1124" s="59" t="s">
        <v>120</v>
      </c>
      <c r="D1124" s="59" t="s">
        <v>2205</v>
      </c>
      <c r="E1124" s="59" t="s">
        <v>2205</v>
      </c>
      <c r="F1124" s="59" t="s">
        <v>340</v>
      </c>
      <c r="G1124" s="59">
        <v>6700</v>
      </c>
      <c r="H1124" s="59" t="s">
        <v>2320</v>
      </c>
      <c r="I1124" s="59" t="s">
        <v>2321</v>
      </c>
      <c r="J1124" s="59">
        <v>-34.751040000000003</v>
      </c>
      <c r="K1124" s="59">
        <v>-59.18882</v>
      </c>
      <c r="L1124" s="59" t="s">
        <v>147</v>
      </c>
      <c r="M1124" s="55">
        <v>5</v>
      </c>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v>6497</v>
      </c>
      <c r="B1125" s="55">
        <v>607572</v>
      </c>
      <c r="C1125" s="59" t="s">
        <v>120</v>
      </c>
      <c r="D1125" s="59" t="s">
        <v>2205</v>
      </c>
      <c r="E1125" s="59" t="s">
        <v>2205</v>
      </c>
      <c r="F1125" s="59" t="s">
        <v>123</v>
      </c>
      <c r="G1125" s="59">
        <v>6700</v>
      </c>
      <c r="H1125" s="59" t="s">
        <v>2322</v>
      </c>
      <c r="I1125" s="59" t="s">
        <v>2323</v>
      </c>
      <c r="J1125" s="59">
        <v>-34.575809999999997</v>
      </c>
      <c r="K1125" s="59">
        <v>-59.104379999999999</v>
      </c>
      <c r="L1125" s="59" t="s">
        <v>126</v>
      </c>
      <c r="M1125" s="55">
        <v>20</v>
      </c>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v>6497</v>
      </c>
      <c r="B1126" s="55">
        <v>607789</v>
      </c>
      <c r="C1126" s="59" t="s">
        <v>120</v>
      </c>
      <c r="D1126" s="59" t="s">
        <v>2205</v>
      </c>
      <c r="E1126" s="59" t="s">
        <v>2205</v>
      </c>
      <c r="F1126" s="59" t="s">
        <v>123</v>
      </c>
      <c r="G1126" s="59">
        <v>6700</v>
      </c>
      <c r="H1126" s="59" t="s">
        <v>2324</v>
      </c>
      <c r="I1126" s="59" t="s">
        <v>2325</v>
      </c>
      <c r="J1126" s="59">
        <v>-34.562399999999997</v>
      </c>
      <c r="K1126" s="59">
        <v>-59.109319999999997</v>
      </c>
      <c r="L1126" s="59" t="s">
        <v>147</v>
      </c>
      <c r="M1126" s="55">
        <v>5</v>
      </c>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v>6497</v>
      </c>
      <c r="B1127" s="55">
        <v>607790</v>
      </c>
      <c r="C1127" s="59" t="s">
        <v>120</v>
      </c>
      <c r="D1127" s="59" t="s">
        <v>2205</v>
      </c>
      <c r="E1127" s="59" t="s">
        <v>2205</v>
      </c>
      <c r="F1127" s="59" t="s">
        <v>123</v>
      </c>
      <c r="G1127" s="59">
        <v>6700</v>
      </c>
      <c r="H1127" s="59" t="s">
        <v>2326</v>
      </c>
      <c r="I1127" s="59" t="s">
        <v>2327</v>
      </c>
      <c r="J1127" s="59">
        <v>-34.595999999999997</v>
      </c>
      <c r="K1127" s="59">
        <v>-59.129060000000003</v>
      </c>
      <c r="L1127" s="59" t="s">
        <v>429</v>
      </c>
      <c r="M1127" s="55">
        <v>5</v>
      </c>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v>6497</v>
      </c>
      <c r="B1128" s="55">
        <v>607791</v>
      </c>
      <c r="C1128" s="59" t="s">
        <v>120</v>
      </c>
      <c r="D1128" s="59" t="s">
        <v>2205</v>
      </c>
      <c r="E1128" s="59" t="s">
        <v>2205</v>
      </c>
      <c r="F1128" s="59" t="s">
        <v>218</v>
      </c>
      <c r="G1128" s="59">
        <v>6700</v>
      </c>
      <c r="H1128" s="59" t="s">
        <v>2328</v>
      </c>
      <c r="I1128" s="59" t="s">
        <v>2329</v>
      </c>
      <c r="J1128" s="59">
        <v>-34.548470000000002</v>
      </c>
      <c r="K1128" s="59">
        <v>-59.00488</v>
      </c>
      <c r="L1128" s="59" t="s">
        <v>429</v>
      </c>
      <c r="M1128" s="55">
        <v>5</v>
      </c>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v>6497</v>
      </c>
      <c r="B1129" s="55">
        <v>607792</v>
      </c>
      <c r="C1129" s="59" t="s">
        <v>120</v>
      </c>
      <c r="D1129" s="59" t="s">
        <v>2205</v>
      </c>
      <c r="E1129" s="59" t="s">
        <v>2205</v>
      </c>
      <c r="F1129" s="59" t="s">
        <v>340</v>
      </c>
      <c r="G1129" s="59">
        <v>6700</v>
      </c>
      <c r="H1129" s="59" t="s">
        <v>2330</v>
      </c>
      <c r="I1129" s="59" t="s">
        <v>2331</v>
      </c>
      <c r="J1129" s="59">
        <v>-34.514530000000001</v>
      </c>
      <c r="K1129" s="59">
        <v>-59.114699999999999</v>
      </c>
      <c r="L1129" s="59" t="s">
        <v>429</v>
      </c>
      <c r="M1129" s="55">
        <v>5</v>
      </c>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v>6497</v>
      </c>
      <c r="B1130" s="55">
        <v>607793</v>
      </c>
      <c r="C1130" s="59" t="s">
        <v>120</v>
      </c>
      <c r="D1130" s="59" t="s">
        <v>2205</v>
      </c>
      <c r="E1130" s="59" t="s">
        <v>2205</v>
      </c>
      <c r="F1130" s="59" t="s">
        <v>340</v>
      </c>
      <c r="G1130" s="59">
        <v>6700</v>
      </c>
      <c r="H1130" s="59" t="s">
        <v>2332</v>
      </c>
      <c r="I1130" s="59" t="s">
        <v>2333</v>
      </c>
      <c r="J1130" s="59">
        <v>-34.587090000000003</v>
      </c>
      <c r="K1130" s="59">
        <v>-59.014740000000003</v>
      </c>
      <c r="L1130" s="59" t="s">
        <v>126</v>
      </c>
      <c r="M1130" s="55">
        <v>10</v>
      </c>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v>6497</v>
      </c>
      <c r="B1131" s="55">
        <v>607795</v>
      </c>
      <c r="C1131" s="59" t="s">
        <v>120</v>
      </c>
      <c r="D1131" s="59" t="s">
        <v>2205</v>
      </c>
      <c r="E1131" s="59" t="s">
        <v>2205</v>
      </c>
      <c r="F1131" s="59" t="s">
        <v>340</v>
      </c>
      <c r="G1131" s="59">
        <v>6700</v>
      </c>
      <c r="H1131" s="59" t="s">
        <v>2334</v>
      </c>
      <c r="I1131" s="59" t="s">
        <v>2335</v>
      </c>
      <c r="J1131" s="59">
        <v>-34.535249999999998</v>
      </c>
      <c r="K1131" s="59">
        <v>-59.180579999999999</v>
      </c>
      <c r="L1131" s="59" t="s">
        <v>429</v>
      </c>
      <c r="M1131" s="55">
        <v>10</v>
      </c>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v>6497</v>
      </c>
      <c r="B1132" s="55">
        <v>607801</v>
      </c>
      <c r="C1132" s="59" t="s">
        <v>120</v>
      </c>
      <c r="D1132" s="59" t="s">
        <v>2205</v>
      </c>
      <c r="E1132" s="59" t="s">
        <v>2205</v>
      </c>
      <c r="F1132" s="59" t="s">
        <v>123</v>
      </c>
      <c r="G1132" s="59">
        <v>6700</v>
      </c>
      <c r="H1132" s="59" t="s">
        <v>2336</v>
      </c>
      <c r="I1132" s="59" t="s">
        <v>2337</v>
      </c>
      <c r="J1132" s="59">
        <v>-34.544989999999999</v>
      </c>
      <c r="K1132" s="59">
        <v>-59.142760000000003</v>
      </c>
      <c r="L1132" s="59" t="s">
        <v>147</v>
      </c>
      <c r="M1132" s="55">
        <v>5</v>
      </c>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v>6497</v>
      </c>
      <c r="B1133" s="55">
        <v>607802</v>
      </c>
      <c r="C1133" s="59" t="s">
        <v>120</v>
      </c>
      <c r="D1133" s="59" t="s">
        <v>2205</v>
      </c>
      <c r="E1133" s="59" t="s">
        <v>2205</v>
      </c>
      <c r="F1133" s="59" t="s">
        <v>340</v>
      </c>
      <c r="G1133" s="59">
        <v>6700</v>
      </c>
      <c r="H1133" s="59" t="s">
        <v>2338</v>
      </c>
      <c r="I1133" s="59" t="s">
        <v>2319</v>
      </c>
      <c r="J1133" s="59">
        <v>-34.592039999999997</v>
      </c>
      <c r="K1133" s="59">
        <v>-59.058329999999998</v>
      </c>
      <c r="L1133" s="59" t="s">
        <v>126</v>
      </c>
      <c r="M1133" s="55">
        <v>12</v>
      </c>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v>6497</v>
      </c>
      <c r="B1134" s="55">
        <v>607803</v>
      </c>
      <c r="C1134" s="59" t="s">
        <v>120</v>
      </c>
      <c r="D1134" s="59" t="s">
        <v>2205</v>
      </c>
      <c r="E1134" s="59" t="s">
        <v>2205</v>
      </c>
      <c r="F1134" s="59" t="s">
        <v>123</v>
      </c>
      <c r="G1134" s="59">
        <v>6700</v>
      </c>
      <c r="H1134" s="59" t="s">
        <v>2339</v>
      </c>
      <c r="I1134" s="59" t="s">
        <v>2340</v>
      </c>
      <c r="J1134" s="59">
        <v>-34.548380000000002</v>
      </c>
      <c r="K1134" s="59">
        <v>-59.122509999999998</v>
      </c>
      <c r="L1134" s="59" t="s">
        <v>147</v>
      </c>
      <c r="M1134" s="55">
        <v>5</v>
      </c>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v>6497</v>
      </c>
      <c r="B1135" s="55">
        <v>607908</v>
      </c>
      <c r="C1135" s="59" t="s">
        <v>120</v>
      </c>
      <c r="D1135" s="59" t="s">
        <v>2205</v>
      </c>
      <c r="E1135" s="59" t="s">
        <v>2205</v>
      </c>
      <c r="F1135" s="59" t="s">
        <v>123</v>
      </c>
      <c r="G1135" s="59">
        <v>6706</v>
      </c>
      <c r="H1135" s="59" t="s">
        <v>2341</v>
      </c>
      <c r="I1135" s="59" t="s">
        <v>2342</v>
      </c>
      <c r="J1135" s="59">
        <v>-34.60183</v>
      </c>
      <c r="K1135" s="59">
        <v>-59.173160000000003</v>
      </c>
      <c r="L1135" s="59" t="s">
        <v>147</v>
      </c>
      <c r="M1135" s="55">
        <v>5</v>
      </c>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v>6497</v>
      </c>
      <c r="B1136" s="55">
        <v>607909</v>
      </c>
      <c r="C1136" s="59" t="s">
        <v>120</v>
      </c>
      <c r="D1136" s="59" t="s">
        <v>2205</v>
      </c>
      <c r="E1136" s="59" t="s">
        <v>2208</v>
      </c>
      <c r="F1136" s="59" t="s">
        <v>123</v>
      </c>
      <c r="G1136" s="59">
        <v>6706</v>
      </c>
      <c r="H1136" s="59" t="s">
        <v>2343</v>
      </c>
      <c r="I1136" s="59" t="s">
        <v>2344</v>
      </c>
      <c r="J1136" s="59">
        <v>-34.571269999999998</v>
      </c>
      <c r="K1136" s="59">
        <v>-59.180639999999997</v>
      </c>
      <c r="L1136" s="59" t="s">
        <v>147</v>
      </c>
      <c r="M1136" s="55">
        <v>5</v>
      </c>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v>6497</v>
      </c>
      <c r="B1137" s="55">
        <v>608005</v>
      </c>
      <c r="C1137" s="59" t="s">
        <v>120</v>
      </c>
      <c r="D1137" s="59" t="s">
        <v>2205</v>
      </c>
      <c r="E1137" s="59" t="s">
        <v>2205</v>
      </c>
      <c r="F1137" s="59" t="s">
        <v>123</v>
      </c>
      <c r="G1137" s="59">
        <v>6700</v>
      </c>
      <c r="H1137" s="59" t="s">
        <v>2345</v>
      </c>
      <c r="I1137" s="59" t="s">
        <v>2346</v>
      </c>
      <c r="J1137" s="59">
        <v>-34.571559999999998</v>
      </c>
      <c r="K1137" s="59">
        <v>-59.093319999999999</v>
      </c>
      <c r="L1137" s="59" t="s">
        <v>147</v>
      </c>
      <c r="M1137" s="55">
        <v>5</v>
      </c>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v>6497</v>
      </c>
      <c r="B1138" s="55">
        <v>608006</v>
      </c>
      <c r="C1138" s="59" t="s">
        <v>120</v>
      </c>
      <c r="D1138" s="59" t="s">
        <v>2205</v>
      </c>
      <c r="E1138" s="59" t="s">
        <v>2205</v>
      </c>
      <c r="F1138" s="59" t="s">
        <v>123</v>
      </c>
      <c r="G1138" s="59">
        <v>6700</v>
      </c>
      <c r="H1138" s="59" t="s">
        <v>2347</v>
      </c>
      <c r="I1138" s="59" t="s">
        <v>2348</v>
      </c>
      <c r="J1138" s="59">
        <v>-34.581270000000004</v>
      </c>
      <c r="K1138" s="59">
        <v>-59.108890000000002</v>
      </c>
      <c r="L1138" s="59" t="s">
        <v>147</v>
      </c>
      <c r="M1138" s="55">
        <v>5</v>
      </c>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v>6497</v>
      </c>
      <c r="B1139" s="55">
        <v>608008</v>
      </c>
      <c r="C1139" s="59" t="s">
        <v>120</v>
      </c>
      <c r="D1139" s="59" t="s">
        <v>2205</v>
      </c>
      <c r="E1139" s="59" t="s">
        <v>2205</v>
      </c>
      <c r="F1139" s="59" t="s">
        <v>123</v>
      </c>
      <c r="G1139" s="59">
        <v>6700</v>
      </c>
      <c r="H1139" s="59" t="s">
        <v>2349</v>
      </c>
      <c r="I1139" s="59" t="s">
        <v>2350</v>
      </c>
      <c r="J1139" s="59">
        <v>-34.583300000000001</v>
      </c>
      <c r="K1139" s="59">
        <v>-59.09413</v>
      </c>
      <c r="L1139" s="59" t="s">
        <v>147</v>
      </c>
      <c r="M1139" s="55">
        <v>5</v>
      </c>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v>6497</v>
      </c>
      <c r="B1140" s="55">
        <v>608077</v>
      </c>
      <c r="C1140" s="59" t="s">
        <v>120</v>
      </c>
      <c r="D1140" s="59" t="s">
        <v>2205</v>
      </c>
      <c r="E1140" s="59" t="s">
        <v>2205</v>
      </c>
      <c r="F1140" s="59" t="s">
        <v>123</v>
      </c>
      <c r="G1140" s="59">
        <v>6700</v>
      </c>
      <c r="H1140" s="59" t="s">
        <v>2351</v>
      </c>
      <c r="I1140" s="59" t="s">
        <v>2352</v>
      </c>
      <c r="J1140" s="59">
        <v>-34.559890000000003</v>
      </c>
      <c r="K1140" s="59">
        <v>-59.102760000000004</v>
      </c>
      <c r="L1140" s="59" t="s">
        <v>147</v>
      </c>
      <c r="M1140" s="55">
        <v>5</v>
      </c>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v>6497</v>
      </c>
      <c r="B1141" s="55">
        <v>608078</v>
      </c>
      <c r="C1141" s="59" t="s">
        <v>120</v>
      </c>
      <c r="D1141" s="59" t="s">
        <v>2205</v>
      </c>
      <c r="E1141" s="59" t="s">
        <v>2205</v>
      </c>
      <c r="F1141" s="59" t="s">
        <v>340</v>
      </c>
      <c r="G1141" s="59">
        <v>6700</v>
      </c>
      <c r="H1141" s="59" t="s">
        <v>2353</v>
      </c>
      <c r="I1141" s="59"/>
      <c r="J1141" s="59">
        <v>-34.534939999999999</v>
      </c>
      <c r="K1141" s="59">
        <v>-59.180039999999998</v>
      </c>
      <c r="L1141" s="59" t="s">
        <v>147</v>
      </c>
      <c r="M1141" s="55">
        <v>5</v>
      </c>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v>6497</v>
      </c>
      <c r="B1142" s="55">
        <v>608087</v>
      </c>
      <c r="C1142" s="59" t="s">
        <v>120</v>
      </c>
      <c r="D1142" s="59" t="s">
        <v>2205</v>
      </c>
      <c r="E1142" s="59" t="s">
        <v>2205</v>
      </c>
      <c r="F1142" s="59" t="s">
        <v>123</v>
      </c>
      <c r="G1142" s="59">
        <v>6700</v>
      </c>
      <c r="H1142" s="59" t="s">
        <v>2354</v>
      </c>
      <c r="I1142" s="59" t="s">
        <v>2355</v>
      </c>
      <c r="J1142" s="59">
        <v>-34.575200000000002</v>
      </c>
      <c r="K1142" s="59">
        <v>-59.109079999999999</v>
      </c>
      <c r="L1142" s="59" t="s">
        <v>126</v>
      </c>
      <c r="M1142" s="55">
        <v>75</v>
      </c>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v>6497</v>
      </c>
      <c r="B1143" s="55">
        <v>608088</v>
      </c>
      <c r="C1143" s="59" t="s">
        <v>120</v>
      </c>
      <c r="D1143" s="59" t="s">
        <v>2205</v>
      </c>
      <c r="E1143" s="59" t="s">
        <v>2205</v>
      </c>
      <c r="F1143" s="59" t="s">
        <v>123</v>
      </c>
      <c r="G1143" s="59">
        <v>6700</v>
      </c>
      <c r="H1143" s="59" t="s">
        <v>2356</v>
      </c>
      <c r="I1143" s="59" t="s">
        <v>2357</v>
      </c>
      <c r="J1143" s="59">
        <v>-34.555399999999999</v>
      </c>
      <c r="K1143" s="59">
        <v>-59.107790000000001</v>
      </c>
      <c r="L1143" s="59" t="s">
        <v>147</v>
      </c>
      <c r="M1143" s="55">
        <v>5</v>
      </c>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v>6497</v>
      </c>
      <c r="B1144" s="55">
        <v>608089</v>
      </c>
      <c r="C1144" s="59" t="s">
        <v>120</v>
      </c>
      <c r="D1144" s="59" t="s">
        <v>2205</v>
      </c>
      <c r="E1144" s="59" t="s">
        <v>2205</v>
      </c>
      <c r="F1144" s="59" t="s">
        <v>123</v>
      </c>
      <c r="G1144" s="59">
        <v>6700</v>
      </c>
      <c r="H1144" s="59" t="s">
        <v>2358</v>
      </c>
      <c r="I1144" s="59" t="s">
        <v>2359</v>
      </c>
      <c r="J1144" s="59">
        <v>-34.577240000000003</v>
      </c>
      <c r="K1144" s="59">
        <v>-59.101080000000003</v>
      </c>
      <c r="L1144" s="59" t="s">
        <v>147</v>
      </c>
      <c r="M1144" s="55">
        <v>5</v>
      </c>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v>6497</v>
      </c>
      <c r="B1145" s="55">
        <v>608090</v>
      </c>
      <c r="C1145" s="59" t="s">
        <v>120</v>
      </c>
      <c r="D1145" s="59" t="s">
        <v>2205</v>
      </c>
      <c r="E1145" s="59" t="s">
        <v>2205</v>
      </c>
      <c r="F1145" s="59" t="s">
        <v>123</v>
      </c>
      <c r="G1145" s="59">
        <v>6700</v>
      </c>
      <c r="H1145" s="59" t="s">
        <v>2360</v>
      </c>
      <c r="I1145" s="59" t="s">
        <v>2361</v>
      </c>
      <c r="J1145" s="59">
        <v>-34.578699999999998</v>
      </c>
      <c r="K1145" s="59">
        <v>-59.11354</v>
      </c>
      <c r="L1145" s="59" t="s">
        <v>147</v>
      </c>
      <c r="M1145" s="55">
        <v>5</v>
      </c>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v>6497</v>
      </c>
      <c r="B1146" s="55">
        <v>608232</v>
      </c>
      <c r="C1146" s="59" t="s">
        <v>120</v>
      </c>
      <c r="D1146" s="59" t="s">
        <v>2205</v>
      </c>
      <c r="E1146" s="59" t="s">
        <v>2205</v>
      </c>
      <c r="F1146" s="59" t="s">
        <v>123</v>
      </c>
      <c r="G1146" s="59">
        <v>6700</v>
      </c>
      <c r="H1146" s="59" t="s">
        <v>2362</v>
      </c>
      <c r="I1146" s="59" t="s">
        <v>2363</v>
      </c>
      <c r="J1146" s="59">
        <v>-34.596209999999999</v>
      </c>
      <c r="K1146" s="59">
        <v>-59.129040000000003</v>
      </c>
      <c r="L1146" s="59" t="s">
        <v>147</v>
      </c>
      <c r="M1146" s="55">
        <v>5</v>
      </c>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v>6497</v>
      </c>
      <c r="B1147" s="55">
        <v>608354</v>
      </c>
      <c r="C1147" s="59" t="s">
        <v>120</v>
      </c>
      <c r="D1147" s="59" t="s">
        <v>2205</v>
      </c>
      <c r="E1147" s="59" t="s">
        <v>2205</v>
      </c>
      <c r="F1147" s="59" t="s">
        <v>123</v>
      </c>
      <c r="G1147" s="59">
        <v>6700</v>
      </c>
      <c r="H1147" s="59" t="s">
        <v>2364</v>
      </c>
      <c r="I1147" s="59" t="s">
        <v>2365</v>
      </c>
      <c r="J1147" s="59">
        <v>-34.579070000000002</v>
      </c>
      <c r="K1147" s="59">
        <v>-59.12039</v>
      </c>
      <c r="L1147" s="59" t="s">
        <v>126</v>
      </c>
      <c r="M1147" s="55">
        <v>40</v>
      </c>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v>6497</v>
      </c>
      <c r="B1148" s="55">
        <v>608472</v>
      </c>
      <c r="C1148" s="59" t="s">
        <v>120</v>
      </c>
      <c r="D1148" s="59" t="s">
        <v>2205</v>
      </c>
      <c r="E1148" s="59" t="s">
        <v>2205</v>
      </c>
      <c r="F1148" s="59" t="s">
        <v>123</v>
      </c>
      <c r="G1148" s="59">
        <v>6700</v>
      </c>
      <c r="H1148" s="59" t="s">
        <v>2366</v>
      </c>
      <c r="I1148" s="59" t="s">
        <v>2367</v>
      </c>
      <c r="J1148" s="59">
        <v>-34.570709999999998</v>
      </c>
      <c r="K1148" s="59">
        <v>-59.09742</v>
      </c>
      <c r="L1148" s="59" t="s">
        <v>147</v>
      </c>
      <c r="M1148" s="55">
        <v>10</v>
      </c>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v>6497</v>
      </c>
      <c r="B1149" s="55">
        <v>608527</v>
      </c>
      <c r="C1149" s="59" t="s">
        <v>120</v>
      </c>
      <c r="D1149" s="59" t="s">
        <v>2205</v>
      </c>
      <c r="E1149" s="59" t="s">
        <v>2205</v>
      </c>
      <c r="F1149" s="59" t="s">
        <v>123</v>
      </c>
      <c r="G1149" s="59">
        <v>6700</v>
      </c>
      <c r="H1149" s="59" t="s">
        <v>2368</v>
      </c>
      <c r="I1149" s="59" t="s">
        <v>2369</v>
      </c>
      <c r="J1149" s="59">
        <v>-34.565440000000002</v>
      </c>
      <c r="K1149" s="59">
        <v>-59.111220000000003</v>
      </c>
      <c r="L1149" s="59" t="s">
        <v>126</v>
      </c>
      <c r="M1149" s="55">
        <v>100</v>
      </c>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v>6497</v>
      </c>
      <c r="B1150" s="55">
        <v>608612</v>
      </c>
      <c r="C1150" s="59" t="s">
        <v>120</v>
      </c>
      <c r="D1150" s="59" t="s">
        <v>2205</v>
      </c>
      <c r="E1150" s="59" t="s">
        <v>2205</v>
      </c>
      <c r="F1150" s="59" t="s">
        <v>123</v>
      </c>
      <c r="G1150" s="59">
        <v>6700</v>
      </c>
      <c r="H1150" s="59" t="s">
        <v>2370</v>
      </c>
      <c r="I1150" s="59" t="s">
        <v>2371</v>
      </c>
      <c r="J1150" s="59">
        <v>-34.548990000000003</v>
      </c>
      <c r="K1150" s="59">
        <v>-59.005369999999999</v>
      </c>
      <c r="L1150" s="59" t="s">
        <v>147</v>
      </c>
      <c r="M1150" s="55">
        <v>5</v>
      </c>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v>6497</v>
      </c>
      <c r="B1151" s="55">
        <v>608656</v>
      </c>
      <c r="C1151" s="59" t="s">
        <v>120</v>
      </c>
      <c r="D1151" s="59" t="s">
        <v>2205</v>
      </c>
      <c r="E1151" s="59" t="s">
        <v>2372</v>
      </c>
      <c r="F1151" s="59" t="s">
        <v>340</v>
      </c>
      <c r="G1151" s="59">
        <v>6700</v>
      </c>
      <c r="H1151" s="59" t="s">
        <v>2373</v>
      </c>
      <c r="I1151" s="59" t="s">
        <v>2374</v>
      </c>
      <c r="J1151" s="59">
        <v>-34.727170000000001</v>
      </c>
      <c r="K1151" s="59">
        <v>-59.130780000000001</v>
      </c>
      <c r="L1151" s="59" t="s">
        <v>147</v>
      </c>
      <c r="M1151" s="55">
        <v>5</v>
      </c>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v>6497</v>
      </c>
      <c r="B1152" s="55">
        <v>608684</v>
      </c>
      <c r="C1152" s="59" t="s">
        <v>120</v>
      </c>
      <c r="D1152" s="59" t="s">
        <v>2205</v>
      </c>
      <c r="E1152" s="59" t="s">
        <v>2205</v>
      </c>
      <c r="F1152" s="59" t="s">
        <v>340</v>
      </c>
      <c r="G1152" s="59">
        <v>6700</v>
      </c>
      <c r="H1152" s="59" t="s">
        <v>2375</v>
      </c>
      <c r="I1152" s="59" t="s">
        <v>2376</v>
      </c>
      <c r="J1152" s="59">
        <v>-34.55782</v>
      </c>
      <c r="K1152" s="59">
        <v>-59.086530000000003</v>
      </c>
      <c r="L1152" s="59" t="s">
        <v>429</v>
      </c>
      <c r="M1152" s="55">
        <v>10</v>
      </c>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v>6497</v>
      </c>
      <c r="B1153" s="55">
        <v>608693</v>
      </c>
      <c r="C1153" s="59" t="s">
        <v>120</v>
      </c>
      <c r="D1153" s="59" t="s">
        <v>2205</v>
      </c>
      <c r="E1153" s="59" t="s">
        <v>2205</v>
      </c>
      <c r="F1153" s="59" t="s">
        <v>123</v>
      </c>
      <c r="G1153" s="59">
        <v>6706</v>
      </c>
      <c r="H1153" s="59" t="s">
        <v>2377</v>
      </c>
      <c r="I1153" s="59" t="s">
        <v>2378</v>
      </c>
      <c r="J1153" s="59">
        <v>-34.562869999999997</v>
      </c>
      <c r="K1153" s="59">
        <v>-59.183190000000003</v>
      </c>
      <c r="L1153" s="59" t="s">
        <v>147</v>
      </c>
      <c r="M1153" s="55">
        <v>5</v>
      </c>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v>6497</v>
      </c>
      <c r="B1154" s="55">
        <v>613425</v>
      </c>
      <c r="C1154" s="59" t="s">
        <v>120</v>
      </c>
      <c r="D1154" s="59" t="s">
        <v>2205</v>
      </c>
      <c r="E1154" s="59" t="s">
        <v>2205</v>
      </c>
      <c r="F1154" s="59" t="s">
        <v>123</v>
      </c>
      <c r="G1154" s="59">
        <v>6700</v>
      </c>
      <c r="H1154" s="59" t="s">
        <v>2379</v>
      </c>
      <c r="I1154" s="59" t="s">
        <v>2380</v>
      </c>
      <c r="J1154" s="59">
        <v>-34.568680000000001</v>
      </c>
      <c r="K1154" s="59">
        <v>-59.106020000000001</v>
      </c>
      <c r="L1154" s="59" t="s">
        <v>147</v>
      </c>
      <c r="M1154" s="55">
        <v>20</v>
      </c>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v>6497</v>
      </c>
      <c r="B1155" s="55">
        <v>613521</v>
      </c>
      <c r="C1155" s="59" t="s">
        <v>120</v>
      </c>
      <c r="D1155" s="59" t="s">
        <v>2205</v>
      </c>
      <c r="E1155" s="59" t="s">
        <v>2205</v>
      </c>
      <c r="F1155" s="59" t="s">
        <v>123</v>
      </c>
      <c r="G1155" s="59">
        <v>6706</v>
      </c>
      <c r="H1155" s="59" t="s">
        <v>2381</v>
      </c>
      <c r="I1155" s="59" t="s">
        <v>2382</v>
      </c>
      <c r="J1155" s="59">
        <v>-34.599130000000002</v>
      </c>
      <c r="K1155" s="59">
        <v>-59.175400000000003</v>
      </c>
      <c r="L1155" s="59" t="s">
        <v>147</v>
      </c>
      <c r="M1155" s="55">
        <v>50</v>
      </c>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v>6497</v>
      </c>
      <c r="B1156" s="55">
        <v>614832</v>
      </c>
      <c r="C1156" s="59" t="s">
        <v>120</v>
      </c>
      <c r="D1156" s="59" t="s">
        <v>2205</v>
      </c>
      <c r="E1156" s="59" t="s">
        <v>2225</v>
      </c>
      <c r="F1156" s="59" t="s">
        <v>340</v>
      </c>
      <c r="G1156" s="59">
        <v>6608</v>
      </c>
      <c r="H1156" s="59" t="s">
        <v>2383</v>
      </c>
      <c r="I1156" s="59" t="s">
        <v>2384</v>
      </c>
      <c r="J1156" s="59">
        <v>-34.624070000000003</v>
      </c>
      <c r="K1156" s="59">
        <v>-59.260680000000001</v>
      </c>
      <c r="L1156" s="59" t="s">
        <v>147</v>
      </c>
      <c r="M1156" s="55">
        <v>10</v>
      </c>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v>6497</v>
      </c>
      <c r="B1157" s="55">
        <v>614866</v>
      </c>
      <c r="C1157" s="59" t="s">
        <v>120</v>
      </c>
      <c r="D1157" s="59" t="s">
        <v>2205</v>
      </c>
      <c r="E1157" s="59" t="s">
        <v>2205</v>
      </c>
      <c r="F1157" s="59" t="s">
        <v>123</v>
      </c>
      <c r="G1157" s="59">
        <v>6700</v>
      </c>
      <c r="H1157" s="59" t="s">
        <v>2385</v>
      </c>
      <c r="I1157" s="59" t="s">
        <v>2386</v>
      </c>
      <c r="J1157" s="59">
        <v>-34.59196</v>
      </c>
      <c r="K1157" s="59">
        <v>-59.057720000000003</v>
      </c>
      <c r="L1157" s="59" t="s">
        <v>147</v>
      </c>
      <c r="M1157" s="55">
        <v>5</v>
      </c>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v>6497</v>
      </c>
      <c r="B1158" s="55">
        <v>615031</v>
      </c>
      <c r="C1158" s="59" t="s">
        <v>120</v>
      </c>
      <c r="D1158" s="59" t="s">
        <v>2205</v>
      </c>
      <c r="E1158" s="59" t="s">
        <v>2225</v>
      </c>
      <c r="F1158" s="59" t="s">
        <v>340</v>
      </c>
      <c r="G1158" s="59">
        <v>6608</v>
      </c>
      <c r="H1158" s="59" t="s">
        <v>2387</v>
      </c>
      <c r="I1158" s="59" t="s">
        <v>2388</v>
      </c>
      <c r="J1158" s="59">
        <v>-34.625720000000001</v>
      </c>
      <c r="K1158" s="59">
        <v>-59.254770000000001</v>
      </c>
      <c r="L1158" s="59" t="s">
        <v>429</v>
      </c>
      <c r="M1158" s="55">
        <v>10</v>
      </c>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v>6497</v>
      </c>
      <c r="B1159" s="55">
        <v>615147</v>
      </c>
      <c r="C1159" s="59" t="s">
        <v>120</v>
      </c>
      <c r="D1159" s="59" t="s">
        <v>2205</v>
      </c>
      <c r="E1159" s="59" t="s">
        <v>2222</v>
      </c>
      <c r="F1159" s="59" t="s">
        <v>123</v>
      </c>
      <c r="G1159" s="59">
        <v>6708</v>
      </c>
      <c r="H1159" s="59" t="s">
        <v>2389</v>
      </c>
      <c r="I1159" s="59" t="s">
        <v>2390</v>
      </c>
      <c r="J1159" s="59">
        <v>-34.493699999999997</v>
      </c>
      <c r="K1159" s="59">
        <v>-59.069330000000001</v>
      </c>
      <c r="L1159" s="59" t="s">
        <v>147</v>
      </c>
      <c r="M1159" s="55">
        <v>5</v>
      </c>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v>6497</v>
      </c>
      <c r="B1160" s="55">
        <v>615151</v>
      </c>
      <c r="C1160" s="59" t="s">
        <v>120</v>
      </c>
      <c r="D1160" s="59" t="s">
        <v>2205</v>
      </c>
      <c r="E1160" s="59" t="s">
        <v>2205</v>
      </c>
      <c r="F1160" s="59" t="s">
        <v>123</v>
      </c>
      <c r="G1160" s="59">
        <v>6700</v>
      </c>
      <c r="H1160" s="59" t="s">
        <v>2391</v>
      </c>
      <c r="I1160" s="59" t="s">
        <v>2392</v>
      </c>
      <c r="J1160" s="59">
        <v>-34.541969999999999</v>
      </c>
      <c r="K1160" s="59">
        <v>-59.118479999999998</v>
      </c>
      <c r="L1160" s="59" t="s">
        <v>429</v>
      </c>
      <c r="M1160" s="55">
        <v>5</v>
      </c>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v>6505</v>
      </c>
      <c r="B1161" s="55">
        <v>600241</v>
      </c>
      <c r="C1161" s="59" t="s">
        <v>120</v>
      </c>
      <c r="D1161" s="59" t="s">
        <v>2393</v>
      </c>
      <c r="E1161" s="59" t="s">
        <v>2393</v>
      </c>
      <c r="F1161" s="59" t="s">
        <v>123</v>
      </c>
      <c r="G1161" s="59">
        <v>1913</v>
      </c>
      <c r="H1161" s="59" t="s">
        <v>2394</v>
      </c>
      <c r="I1161" s="59" t="s">
        <v>2395</v>
      </c>
      <c r="J1161" s="59">
        <v>-35.081470000000003</v>
      </c>
      <c r="K1161" s="59">
        <v>-57.518210000000003</v>
      </c>
      <c r="L1161" s="59" t="s">
        <v>126</v>
      </c>
      <c r="M1161" s="55">
        <v>50</v>
      </c>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v>6505</v>
      </c>
      <c r="B1162" s="55">
        <v>600242</v>
      </c>
      <c r="C1162" s="59" t="s">
        <v>120</v>
      </c>
      <c r="D1162" s="59" t="s">
        <v>2393</v>
      </c>
      <c r="E1162" s="59" t="s">
        <v>2393</v>
      </c>
      <c r="F1162" s="59" t="s">
        <v>123</v>
      </c>
      <c r="G1162" s="59">
        <v>1913</v>
      </c>
      <c r="H1162" s="59" t="s">
        <v>2396</v>
      </c>
      <c r="I1162" s="59" t="s">
        <v>2397</v>
      </c>
      <c r="J1162" s="59">
        <v>-35.085790000000003</v>
      </c>
      <c r="K1162" s="59">
        <v>-57.514780000000002</v>
      </c>
      <c r="L1162" s="59" t="s">
        <v>126</v>
      </c>
      <c r="M1162" s="55">
        <v>10</v>
      </c>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v>6505</v>
      </c>
      <c r="B1163" s="55">
        <v>600243</v>
      </c>
      <c r="C1163" s="59" t="s">
        <v>120</v>
      </c>
      <c r="D1163" s="59" t="s">
        <v>2393</v>
      </c>
      <c r="E1163" s="59" t="s">
        <v>2398</v>
      </c>
      <c r="F1163" s="59" t="s">
        <v>1226</v>
      </c>
      <c r="G1163" s="59">
        <v>1913</v>
      </c>
      <c r="H1163" s="59" t="s">
        <v>2399</v>
      </c>
      <c r="I1163" s="59" t="s">
        <v>2400</v>
      </c>
      <c r="J1163" s="59">
        <v>-35.023690000000002</v>
      </c>
      <c r="K1163" s="59">
        <v>-57.534649999999999</v>
      </c>
      <c r="L1163" s="59" t="s">
        <v>126</v>
      </c>
      <c r="M1163" s="55">
        <v>10</v>
      </c>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v>6505</v>
      </c>
      <c r="B1164" s="55">
        <v>600244</v>
      </c>
      <c r="C1164" s="59" t="s">
        <v>120</v>
      </c>
      <c r="D1164" s="59" t="s">
        <v>2393</v>
      </c>
      <c r="E1164" s="59" t="s">
        <v>2393</v>
      </c>
      <c r="F1164" s="59" t="s">
        <v>123</v>
      </c>
      <c r="G1164" s="59">
        <v>1913</v>
      </c>
      <c r="H1164" s="59" t="s">
        <v>2401</v>
      </c>
      <c r="I1164" s="59" t="s">
        <v>2402</v>
      </c>
      <c r="J1164" s="59">
        <v>-35.081589999999998</v>
      </c>
      <c r="K1164" s="59">
        <v>-57.502380000000002</v>
      </c>
      <c r="L1164" s="59" t="s">
        <v>126</v>
      </c>
      <c r="M1164" s="55">
        <v>25</v>
      </c>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v>6505</v>
      </c>
      <c r="B1165" s="55">
        <v>600245</v>
      </c>
      <c r="C1165" s="59" t="s">
        <v>120</v>
      </c>
      <c r="D1165" s="59" t="s">
        <v>2393</v>
      </c>
      <c r="E1165" s="59" t="s">
        <v>2398</v>
      </c>
      <c r="F1165" s="59" t="s">
        <v>123</v>
      </c>
      <c r="G1165" s="59">
        <v>1913</v>
      </c>
      <c r="H1165" s="59" t="s">
        <v>2403</v>
      </c>
      <c r="I1165" s="59" t="s">
        <v>2404</v>
      </c>
      <c r="J1165" s="59">
        <v>-35.065849999999998</v>
      </c>
      <c r="K1165" s="59">
        <v>-57.53604</v>
      </c>
      <c r="L1165" s="59" t="s">
        <v>126</v>
      </c>
      <c r="M1165" s="55">
        <v>15</v>
      </c>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v>6505</v>
      </c>
      <c r="B1166" s="55">
        <v>603888</v>
      </c>
      <c r="C1166" s="59" t="s">
        <v>120</v>
      </c>
      <c r="D1166" s="59" t="s">
        <v>2393</v>
      </c>
      <c r="E1166" s="59" t="s">
        <v>2393</v>
      </c>
      <c r="F1166" s="59" t="s">
        <v>340</v>
      </c>
      <c r="G1166" s="59">
        <v>1913</v>
      </c>
      <c r="H1166" s="59" t="s">
        <v>2405</v>
      </c>
      <c r="I1166" s="59" t="s">
        <v>2406</v>
      </c>
      <c r="J1166" s="59">
        <v>-35.229500000000002</v>
      </c>
      <c r="K1166" s="59">
        <v>-57.716209999999997</v>
      </c>
      <c r="L1166" s="59" t="s">
        <v>126</v>
      </c>
      <c r="M1166" s="55">
        <v>10</v>
      </c>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v>6505</v>
      </c>
      <c r="B1167" s="55">
        <v>610955</v>
      </c>
      <c r="C1167" s="59" t="s">
        <v>120</v>
      </c>
      <c r="D1167" s="59" t="s">
        <v>2393</v>
      </c>
      <c r="E1167" s="59" t="s">
        <v>2407</v>
      </c>
      <c r="F1167" s="59" t="s">
        <v>218</v>
      </c>
      <c r="G1167" s="59">
        <v>1915</v>
      </c>
      <c r="H1167" s="59" t="s">
        <v>2408</v>
      </c>
      <c r="I1167" s="59" t="s">
        <v>2409</v>
      </c>
      <c r="J1167" s="59">
        <v>-35.266370000000002</v>
      </c>
      <c r="K1167" s="59">
        <v>-57.572800000000001</v>
      </c>
      <c r="L1167" s="59" t="s">
        <v>147</v>
      </c>
      <c r="M1167" s="55">
        <v>5</v>
      </c>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v>6505</v>
      </c>
      <c r="B1168" s="55">
        <v>610956</v>
      </c>
      <c r="C1168" s="59" t="s">
        <v>120</v>
      </c>
      <c r="D1168" s="59" t="s">
        <v>2393</v>
      </c>
      <c r="E1168" s="59" t="s">
        <v>2393</v>
      </c>
      <c r="F1168" s="59" t="s">
        <v>340</v>
      </c>
      <c r="G1168" s="59">
        <v>1913</v>
      </c>
      <c r="H1168" s="59" t="s">
        <v>2410</v>
      </c>
      <c r="I1168" s="59" t="s">
        <v>2411</v>
      </c>
      <c r="J1168" s="59">
        <v>-35.140340000000002</v>
      </c>
      <c r="K1168" s="59">
        <v>-57.408650000000002</v>
      </c>
      <c r="L1168" s="59" t="s">
        <v>147</v>
      </c>
      <c r="M1168" s="55">
        <v>5</v>
      </c>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v>6505</v>
      </c>
      <c r="B1169" s="55">
        <v>610957</v>
      </c>
      <c r="C1169" s="59" t="s">
        <v>120</v>
      </c>
      <c r="D1169" s="59" t="s">
        <v>2393</v>
      </c>
      <c r="E1169" s="59" t="s">
        <v>2412</v>
      </c>
      <c r="F1169" s="59" t="s">
        <v>340</v>
      </c>
      <c r="G1169" s="59">
        <v>1905</v>
      </c>
      <c r="H1169" s="59" t="s">
        <v>2413</v>
      </c>
      <c r="I1169" s="59" t="s">
        <v>2414</v>
      </c>
      <c r="J1169" s="59">
        <v>-35.292520000000003</v>
      </c>
      <c r="K1169" s="59">
        <v>-57.862189999999998</v>
      </c>
      <c r="L1169" s="59" t="s">
        <v>147</v>
      </c>
      <c r="M1169" s="55">
        <v>5</v>
      </c>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v>6505</v>
      </c>
      <c r="B1170" s="55">
        <v>610958</v>
      </c>
      <c r="C1170" s="59" t="s">
        <v>120</v>
      </c>
      <c r="D1170" s="59" t="s">
        <v>2393</v>
      </c>
      <c r="E1170" s="59" t="s">
        <v>2407</v>
      </c>
      <c r="F1170" s="59" t="s">
        <v>340</v>
      </c>
      <c r="G1170" s="59">
        <v>1913</v>
      </c>
      <c r="H1170" s="59" t="s">
        <v>2415</v>
      </c>
      <c r="I1170" s="59" t="s">
        <v>2416</v>
      </c>
      <c r="J1170" s="59">
        <v>-35.17595</v>
      </c>
      <c r="K1170" s="59">
        <v>-57.51934</v>
      </c>
      <c r="L1170" s="59" t="s">
        <v>147</v>
      </c>
      <c r="M1170" s="55">
        <v>5</v>
      </c>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v>6505</v>
      </c>
      <c r="B1171" s="55">
        <v>610959</v>
      </c>
      <c r="C1171" s="59" t="s">
        <v>120</v>
      </c>
      <c r="D1171" s="59" t="s">
        <v>2393</v>
      </c>
      <c r="E1171" s="59" t="s">
        <v>2393</v>
      </c>
      <c r="F1171" s="59" t="s">
        <v>340</v>
      </c>
      <c r="G1171" s="59">
        <v>1915</v>
      </c>
      <c r="H1171" s="59" t="s">
        <v>2405</v>
      </c>
      <c r="I1171" s="59" t="s">
        <v>2417</v>
      </c>
      <c r="J1171" s="59">
        <v>-35.228879999999997</v>
      </c>
      <c r="K1171" s="59">
        <v>-57.716529999999999</v>
      </c>
      <c r="L1171" s="59" t="s">
        <v>429</v>
      </c>
      <c r="M1171" s="55">
        <v>5</v>
      </c>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v>6505</v>
      </c>
      <c r="B1172" s="55">
        <v>610995</v>
      </c>
      <c r="C1172" s="59" t="s">
        <v>120</v>
      </c>
      <c r="D1172" s="59" t="s">
        <v>2393</v>
      </c>
      <c r="E1172" s="59" t="s">
        <v>2393</v>
      </c>
      <c r="F1172" s="59" t="s">
        <v>123</v>
      </c>
      <c r="G1172" s="59">
        <v>1913</v>
      </c>
      <c r="H1172" s="59" t="s">
        <v>2418</v>
      </c>
      <c r="I1172" s="59" t="s">
        <v>2419</v>
      </c>
      <c r="J1172" s="59">
        <v>-35.08146</v>
      </c>
      <c r="K1172" s="59">
        <v>-57.51502</v>
      </c>
      <c r="L1172" s="59" t="s">
        <v>126</v>
      </c>
      <c r="M1172" s="55">
        <v>30</v>
      </c>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v>6505</v>
      </c>
      <c r="B1173" s="55">
        <v>610997</v>
      </c>
      <c r="C1173" s="59" t="s">
        <v>120</v>
      </c>
      <c r="D1173" s="59" t="s">
        <v>2393</v>
      </c>
      <c r="E1173" s="59" t="s">
        <v>2420</v>
      </c>
      <c r="F1173" s="59" t="s">
        <v>123</v>
      </c>
      <c r="G1173" s="59">
        <v>1913</v>
      </c>
      <c r="H1173" s="59" t="s">
        <v>2421</v>
      </c>
      <c r="I1173" s="59" t="s">
        <v>2422</v>
      </c>
      <c r="J1173" s="59">
        <v>-35.066070000000003</v>
      </c>
      <c r="K1173" s="59">
        <v>-57.537730000000003</v>
      </c>
      <c r="L1173" s="59" t="s">
        <v>147</v>
      </c>
      <c r="M1173" s="55">
        <v>5</v>
      </c>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v>6505</v>
      </c>
      <c r="B1174" s="55">
        <v>610998</v>
      </c>
      <c r="C1174" s="59" t="s">
        <v>120</v>
      </c>
      <c r="D1174" s="59" t="s">
        <v>2393</v>
      </c>
      <c r="E1174" s="59" t="s">
        <v>2393</v>
      </c>
      <c r="F1174" s="59" t="s">
        <v>123</v>
      </c>
      <c r="G1174" s="59">
        <v>1913</v>
      </c>
      <c r="H1174" s="59" t="s">
        <v>2423</v>
      </c>
      <c r="I1174" s="59" t="s">
        <v>2424</v>
      </c>
      <c r="J1174" s="59">
        <v>-35.082380000000001</v>
      </c>
      <c r="K1174" s="59">
        <v>-57.512340000000002</v>
      </c>
      <c r="L1174" s="59" t="s">
        <v>147</v>
      </c>
      <c r="M1174" s="55">
        <v>5</v>
      </c>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v>6505</v>
      </c>
      <c r="B1175" s="55">
        <v>610999</v>
      </c>
      <c r="C1175" s="59" t="s">
        <v>120</v>
      </c>
      <c r="D1175" s="59" t="s">
        <v>2393</v>
      </c>
      <c r="E1175" s="59" t="s">
        <v>2398</v>
      </c>
      <c r="F1175" s="59" t="s">
        <v>1226</v>
      </c>
      <c r="G1175" s="59">
        <v>1913</v>
      </c>
      <c r="H1175" s="59" t="s">
        <v>2425</v>
      </c>
      <c r="I1175" s="59" t="s">
        <v>2426</v>
      </c>
      <c r="J1175" s="59">
        <v>-35.023600000000002</v>
      </c>
      <c r="K1175" s="59">
        <v>-57.53445</v>
      </c>
      <c r="L1175" s="59" t="s">
        <v>147</v>
      </c>
      <c r="M1175" s="55">
        <v>5</v>
      </c>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v>6505</v>
      </c>
      <c r="B1176" s="55">
        <v>611187</v>
      </c>
      <c r="C1176" s="59" t="s">
        <v>120</v>
      </c>
      <c r="D1176" s="59" t="s">
        <v>2393</v>
      </c>
      <c r="E1176" s="59" t="s">
        <v>2427</v>
      </c>
      <c r="F1176" s="59" t="s">
        <v>340</v>
      </c>
      <c r="G1176" s="59">
        <v>1911</v>
      </c>
      <c r="H1176" s="59" t="s">
        <v>2428</v>
      </c>
      <c r="I1176" s="59" t="s">
        <v>2429</v>
      </c>
      <c r="J1176" s="59">
        <v>-35.009880000000003</v>
      </c>
      <c r="K1176" s="59">
        <v>-57.692819999999998</v>
      </c>
      <c r="L1176" s="59" t="s">
        <v>429</v>
      </c>
      <c r="M1176" s="55">
        <v>10</v>
      </c>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v>6505</v>
      </c>
      <c r="B1177" s="55">
        <v>611442</v>
      </c>
      <c r="C1177" s="59" t="s">
        <v>120</v>
      </c>
      <c r="D1177" s="59" t="s">
        <v>2393</v>
      </c>
      <c r="E1177" s="59" t="s">
        <v>2407</v>
      </c>
      <c r="F1177" s="59" t="s">
        <v>218</v>
      </c>
      <c r="G1177" s="59">
        <v>1915</v>
      </c>
      <c r="H1177" s="59" t="s">
        <v>2430</v>
      </c>
      <c r="I1177" s="59" t="s">
        <v>2431</v>
      </c>
      <c r="J1177" s="59">
        <v>-35.2669</v>
      </c>
      <c r="K1177" s="59">
        <v>-57.572360000000003</v>
      </c>
      <c r="L1177" s="59" t="s">
        <v>429</v>
      </c>
      <c r="M1177" s="55">
        <v>5</v>
      </c>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v>6505</v>
      </c>
      <c r="B1178" s="55">
        <v>611537</v>
      </c>
      <c r="C1178" s="59" t="s">
        <v>120</v>
      </c>
      <c r="D1178" s="59" t="s">
        <v>2393</v>
      </c>
      <c r="E1178" s="59" t="s">
        <v>2393</v>
      </c>
      <c r="F1178" s="59" t="s">
        <v>123</v>
      </c>
      <c r="G1178" s="59">
        <v>1913</v>
      </c>
      <c r="H1178" s="59" t="s">
        <v>2432</v>
      </c>
      <c r="I1178" s="59" t="s">
        <v>2433</v>
      </c>
      <c r="J1178" s="59">
        <v>-35.06812</v>
      </c>
      <c r="K1178" s="59">
        <v>-57.537559999999999</v>
      </c>
      <c r="L1178" s="59" t="s">
        <v>147</v>
      </c>
      <c r="M1178" s="55">
        <v>5</v>
      </c>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v>6505</v>
      </c>
      <c r="B1179" s="55">
        <v>611538</v>
      </c>
      <c r="C1179" s="59" t="s">
        <v>120</v>
      </c>
      <c r="D1179" s="59" t="s">
        <v>2393</v>
      </c>
      <c r="E1179" s="59" t="s">
        <v>2434</v>
      </c>
      <c r="F1179" s="59" t="s">
        <v>340</v>
      </c>
      <c r="G1179" s="59">
        <v>1913</v>
      </c>
      <c r="H1179" s="59" t="s">
        <v>2435</v>
      </c>
      <c r="I1179" s="59" t="s">
        <v>2436</v>
      </c>
      <c r="J1179" s="59">
        <v>-35.128749999999997</v>
      </c>
      <c r="K1179" s="59">
        <v>-57.649560000000001</v>
      </c>
      <c r="L1179" s="59" t="s">
        <v>147</v>
      </c>
      <c r="M1179" s="55">
        <v>5</v>
      </c>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v>6505</v>
      </c>
      <c r="B1180" s="55">
        <v>611539</v>
      </c>
      <c r="C1180" s="59" t="s">
        <v>120</v>
      </c>
      <c r="D1180" s="59" t="s">
        <v>2393</v>
      </c>
      <c r="E1180" s="59" t="s">
        <v>2398</v>
      </c>
      <c r="F1180" s="59" t="s">
        <v>1226</v>
      </c>
      <c r="G1180" s="59" t="s">
        <v>330</v>
      </c>
      <c r="H1180" s="59" t="s">
        <v>2437</v>
      </c>
      <c r="I1180" s="59"/>
      <c r="J1180" s="59">
        <v>-35.070450000000001</v>
      </c>
      <c r="K1180" s="59">
        <v>-57.512720000000002</v>
      </c>
      <c r="L1180" s="59" t="s">
        <v>147</v>
      </c>
      <c r="M1180" s="55">
        <v>5</v>
      </c>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v>6505</v>
      </c>
      <c r="B1181" s="55">
        <v>611540</v>
      </c>
      <c r="C1181" s="59" t="s">
        <v>120</v>
      </c>
      <c r="D1181" s="59" t="s">
        <v>2393</v>
      </c>
      <c r="E1181" s="59" t="s">
        <v>2393</v>
      </c>
      <c r="F1181" s="59" t="s">
        <v>123</v>
      </c>
      <c r="G1181" s="59">
        <v>1913</v>
      </c>
      <c r="H1181" s="59" t="s">
        <v>2438</v>
      </c>
      <c r="I1181" s="59" t="s">
        <v>2439</v>
      </c>
      <c r="J1181" s="59">
        <v>-35.081989999999998</v>
      </c>
      <c r="K1181" s="59">
        <v>-57.51108</v>
      </c>
      <c r="L1181" s="59" t="s">
        <v>126</v>
      </c>
      <c r="M1181" s="55">
        <v>30</v>
      </c>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v>6505</v>
      </c>
      <c r="B1182" s="55">
        <v>611541</v>
      </c>
      <c r="C1182" s="59" t="s">
        <v>120</v>
      </c>
      <c r="D1182" s="59" t="s">
        <v>2393</v>
      </c>
      <c r="E1182" s="59" t="s">
        <v>2393</v>
      </c>
      <c r="F1182" s="59" t="s">
        <v>340</v>
      </c>
      <c r="G1182" s="59">
        <v>1913</v>
      </c>
      <c r="H1182" s="59" t="s">
        <v>2440</v>
      </c>
      <c r="I1182" s="59" t="s">
        <v>2441</v>
      </c>
      <c r="J1182" s="59">
        <v>-35.00976</v>
      </c>
      <c r="K1182" s="59">
        <v>-57.692770000000003</v>
      </c>
      <c r="L1182" s="59" t="s">
        <v>147</v>
      </c>
      <c r="M1182" s="55">
        <v>5</v>
      </c>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v>6505</v>
      </c>
      <c r="B1183" s="55">
        <v>611720</v>
      </c>
      <c r="C1183" s="59" t="s">
        <v>120</v>
      </c>
      <c r="D1183" s="59" t="s">
        <v>2393</v>
      </c>
      <c r="E1183" s="59" t="s">
        <v>2393</v>
      </c>
      <c r="F1183" s="59" t="s">
        <v>340</v>
      </c>
      <c r="G1183" s="59">
        <v>1900</v>
      </c>
      <c r="H1183" s="59" t="s">
        <v>2442</v>
      </c>
      <c r="I1183" s="59" t="s">
        <v>2443</v>
      </c>
      <c r="J1183" s="59">
        <v>-35.05209</v>
      </c>
      <c r="K1183" s="59">
        <v>-57.688090000000003</v>
      </c>
      <c r="L1183" s="59" t="s">
        <v>147</v>
      </c>
      <c r="M1183" s="55">
        <v>5</v>
      </c>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v>6505</v>
      </c>
      <c r="B1184" s="55">
        <v>611852</v>
      </c>
      <c r="C1184" s="59" t="s">
        <v>120</v>
      </c>
      <c r="D1184" s="59" t="s">
        <v>2393</v>
      </c>
      <c r="E1184" s="59" t="s">
        <v>2412</v>
      </c>
      <c r="F1184" s="59" t="s">
        <v>123</v>
      </c>
      <c r="G1184" s="59">
        <v>1905</v>
      </c>
      <c r="H1184" s="59" t="s">
        <v>2444</v>
      </c>
      <c r="I1184" s="59" t="s">
        <v>2445</v>
      </c>
      <c r="J1184" s="59">
        <v>-35.292459999999998</v>
      </c>
      <c r="K1184" s="59">
        <v>-57.86233</v>
      </c>
      <c r="L1184" s="59" t="s">
        <v>147</v>
      </c>
      <c r="M1184" s="55">
        <v>5</v>
      </c>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v>6505</v>
      </c>
      <c r="B1185" s="55">
        <v>611929</v>
      </c>
      <c r="C1185" s="59" t="s">
        <v>120</v>
      </c>
      <c r="D1185" s="59" t="s">
        <v>2393</v>
      </c>
      <c r="E1185" s="59" t="s">
        <v>2427</v>
      </c>
      <c r="F1185" s="59" t="s">
        <v>123</v>
      </c>
      <c r="G1185" s="59">
        <v>1913</v>
      </c>
      <c r="H1185" s="59" t="s">
        <v>2446</v>
      </c>
      <c r="I1185" s="59" t="s">
        <v>2447</v>
      </c>
      <c r="J1185" s="59">
        <v>-35.081380000000003</v>
      </c>
      <c r="K1185" s="59">
        <v>-57.741250000000001</v>
      </c>
      <c r="L1185" s="59" t="s">
        <v>126</v>
      </c>
      <c r="M1185" s="55">
        <v>15</v>
      </c>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v>6505</v>
      </c>
      <c r="B1186" s="55">
        <v>612012</v>
      </c>
      <c r="C1186" s="59" t="s">
        <v>120</v>
      </c>
      <c r="D1186" s="59" t="s">
        <v>2393</v>
      </c>
      <c r="E1186" s="59" t="s">
        <v>2398</v>
      </c>
      <c r="F1186" s="59" t="s">
        <v>1226</v>
      </c>
      <c r="G1186" s="59">
        <v>1913</v>
      </c>
      <c r="H1186" s="59" t="s">
        <v>2448</v>
      </c>
      <c r="I1186" s="59" t="s">
        <v>2400</v>
      </c>
      <c r="J1186" s="59">
        <v>-35.023620000000001</v>
      </c>
      <c r="K1186" s="59">
        <v>-57.534579999999998</v>
      </c>
      <c r="L1186" s="59" t="s">
        <v>429</v>
      </c>
      <c r="M1186" s="55">
        <v>5</v>
      </c>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v>6505</v>
      </c>
      <c r="B1187" s="55">
        <v>612127</v>
      </c>
      <c r="C1187" s="59" t="s">
        <v>120</v>
      </c>
      <c r="D1187" s="59" t="s">
        <v>2393</v>
      </c>
      <c r="E1187" s="59" t="s">
        <v>2412</v>
      </c>
      <c r="F1187" s="59" t="s">
        <v>340</v>
      </c>
      <c r="G1187" s="59">
        <v>1905</v>
      </c>
      <c r="H1187" s="59" t="s">
        <v>2449</v>
      </c>
      <c r="I1187" s="59" t="s">
        <v>2450</v>
      </c>
      <c r="J1187" s="59">
        <v>-35.336179999999999</v>
      </c>
      <c r="K1187" s="59">
        <v>-57.91648</v>
      </c>
      <c r="L1187" s="59" t="s">
        <v>147</v>
      </c>
      <c r="M1187" s="55">
        <v>5</v>
      </c>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v>6505</v>
      </c>
      <c r="B1188" s="55">
        <v>612128</v>
      </c>
      <c r="C1188" s="59" t="s">
        <v>120</v>
      </c>
      <c r="D1188" s="59" t="s">
        <v>2393</v>
      </c>
      <c r="E1188" s="59" t="s">
        <v>2393</v>
      </c>
      <c r="F1188" s="59" t="s">
        <v>340</v>
      </c>
      <c r="G1188" s="59">
        <v>1913</v>
      </c>
      <c r="H1188" s="59" t="s">
        <v>2451</v>
      </c>
      <c r="I1188" s="59" t="s">
        <v>2452</v>
      </c>
      <c r="J1188" s="59">
        <v>-35.340629999999997</v>
      </c>
      <c r="K1188" s="59">
        <v>-57.71978</v>
      </c>
      <c r="L1188" s="59" t="s">
        <v>147</v>
      </c>
      <c r="M1188" s="55">
        <v>5</v>
      </c>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v>6505</v>
      </c>
      <c r="B1189" s="55">
        <v>612129</v>
      </c>
      <c r="C1189" s="59" t="s">
        <v>120</v>
      </c>
      <c r="D1189" s="59" t="s">
        <v>2393</v>
      </c>
      <c r="E1189" s="59" t="s">
        <v>2453</v>
      </c>
      <c r="F1189" s="59" t="s">
        <v>340</v>
      </c>
      <c r="G1189" s="59">
        <v>1913</v>
      </c>
      <c r="H1189" s="59" t="s">
        <v>2454</v>
      </c>
      <c r="I1189" s="59" t="s">
        <v>2455</v>
      </c>
      <c r="J1189" s="59">
        <v>-35.382460000000002</v>
      </c>
      <c r="K1189" s="59">
        <v>-57.804250000000003</v>
      </c>
      <c r="L1189" s="59" t="s">
        <v>147</v>
      </c>
      <c r="M1189" s="55">
        <v>5</v>
      </c>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v>6505</v>
      </c>
      <c r="B1190" s="55">
        <v>612130</v>
      </c>
      <c r="C1190" s="59" t="s">
        <v>120</v>
      </c>
      <c r="D1190" s="59" t="s">
        <v>2393</v>
      </c>
      <c r="E1190" s="59" t="s">
        <v>2456</v>
      </c>
      <c r="F1190" s="59" t="s">
        <v>218</v>
      </c>
      <c r="G1190" s="59">
        <v>1915</v>
      </c>
      <c r="H1190" s="59" t="s">
        <v>2457</v>
      </c>
      <c r="I1190" s="59" t="s">
        <v>2458</v>
      </c>
      <c r="J1190" s="59">
        <v>-35.18479</v>
      </c>
      <c r="K1190" s="59">
        <v>-57.653979999999997</v>
      </c>
      <c r="L1190" s="59" t="s">
        <v>429</v>
      </c>
      <c r="M1190" s="55">
        <v>5</v>
      </c>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v>6505</v>
      </c>
      <c r="B1191" s="55">
        <v>612131</v>
      </c>
      <c r="C1191" s="59" t="s">
        <v>120</v>
      </c>
      <c r="D1191" s="59" t="s">
        <v>2393</v>
      </c>
      <c r="E1191" s="59" t="s">
        <v>2393</v>
      </c>
      <c r="F1191" s="59" t="s">
        <v>340</v>
      </c>
      <c r="G1191" s="59">
        <v>1913</v>
      </c>
      <c r="H1191" s="59" t="s">
        <v>2459</v>
      </c>
      <c r="I1191" s="59" t="s">
        <v>2460</v>
      </c>
      <c r="J1191" s="59">
        <v>-35.12876</v>
      </c>
      <c r="K1191" s="59">
        <v>-57.649389999999997</v>
      </c>
      <c r="L1191" s="59" t="s">
        <v>147</v>
      </c>
      <c r="M1191" s="55">
        <v>5</v>
      </c>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v>6505</v>
      </c>
      <c r="B1192" s="55">
        <v>612208</v>
      </c>
      <c r="C1192" s="59" t="s">
        <v>120</v>
      </c>
      <c r="D1192" s="59" t="s">
        <v>2393</v>
      </c>
      <c r="E1192" s="59" t="s">
        <v>2393</v>
      </c>
      <c r="F1192" s="59" t="s">
        <v>123</v>
      </c>
      <c r="G1192" s="59">
        <v>1913</v>
      </c>
      <c r="H1192" s="59" t="s">
        <v>2461</v>
      </c>
      <c r="I1192" s="59" t="s">
        <v>2419</v>
      </c>
      <c r="J1192" s="59">
        <v>-35.122869999999999</v>
      </c>
      <c r="K1192" s="59">
        <v>-57.457979999999999</v>
      </c>
      <c r="L1192" s="59" t="s">
        <v>429</v>
      </c>
      <c r="M1192" s="55">
        <v>5</v>
      </c>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v>6505</v>
      </c>
      <c r="B1193" s="55">
        <v>612209</v>
      </c>
      <c r="C1193" s="59" t="s">
        <v>120</v>
      </c>
      <c r="D1193" s="59" t="s">
        <v>2393</v>
      </c>
      <c r="E1193" s="59" t="s">
        <v>2393</v>
      </c>
      <c r="F1193" s="59" t="s">
        <v>123</v>
      </c>
      <c r="G1193" s="59">
        <v>1913</v>
      </c>
      <c r="H1193" s="59" t="s">
        <v>2462</v>
      </c>
      <c r="I1193" s="59" t="s">
        <v>2463</v>
      </c>
      <c r="J1193" s="59">
        <v>-35.085639999999998</v>
      </c>
      <c r="K1193" s="59">
        <v>-57.515459999999997</v>
      </c>
      <c r="L1193" s="59" t="s">
        <v>429</v>
      </c>
      <c r="M1193" s="55">
        <v>5</v>
      </c>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v>6505</v>
      </c>
      <c r="B1194" s="55">
        <v>612210</v>
      </c>
      <c r="C1194" s="59" t="s">
        <v>120</v>
      </c>
      <c r="D1194" s="59" t="s">
        <v>2393</v>
      </c>
      <c r="E1194" s="59" t="s">
        <v>2393</v>
      </c>
      <c r="F1194" s="59" t="s">
        <v>123</v>
      </c>
      <c r="G1194" s="59">
        <v>1913</v>
      </c>
      <c r="H1194" s="59" t="s">
        <v>2464</v>
      </c>
      <c r="I1194" s="59" t="s">
        <v>2422</v>
      </c>
      <c r="J1194" s="59">
        <v>-35.081609999999998</v>
      </c>
      <c r="K1194" s="59">
        <v>-57.502450000000003</v>
      </c>
      <c r="L1194" s="59" t="s">
        <v>429</v>
      </c>
      <c r="M1194" s="55">
        <v>5</v>
      </c>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v>6505</v>
      </c>
      <c r="B1195" s="55">
        <v>612211</v>
      </c>
      <c r="C1195" s="59" t="s">
        <v>120</v>
      </c>
      <c r="D1195" s="59" t="s">
        <v>2393</v>
      </c>
      <c r="E1195" s="59" t="s">
        <v>2393</v>
      </c>
      <c r="F1195" s="59" t="s">
        <v>123</v>
      </c>
      <c r="G1195" s="59">
        <v>1913</v>
      </c>
      <c r="H1195" s="59" t="s">
        <v>2465</v>
      </c>
      <c r="I1195" s="59" t="s">
        <v>2422</v>
      </c>
      <c r="J1195" s="59">
        <v>-35.085599999999999</v>
      </c>
      <c r="K1195" s="59">
        <v>-57.5154</v>
      </c>
      <c r="L1195" s="59" t="s">
        <v>126</v>
      </c>
      <c r="M1195" s="55">
        <v>20</v>
      </c>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v>6505</v>
      </c>
      <c r="B1196" s="55">
        <v>612212</v>
      </c>
      <c r="C1196" s="59" t="s">
        <v>120</v>
      </c>
      <c r="D1196" s="59" t="s">
        <v>2393</v>
      </c>
      <c r="E1196" s="59" t="s">
        <v>2393</v>
      </c>
      <c r="F1196" s="59" t="s">
        <v>123</v>
      </c>
      <c r="G1196" s="59">
        <v>1913</v>
      </c>
      <c r="H1196" s="59" t="s">
        <v>2466</v>
      </c>
      <c r="I1196" s="59" t="s">
        <v>2467</v>
      </c>
      <c r="J1196" s="59">
        <v>-35.082619999999999</v>
      </c>
      <c r="K1196" s="59">
        <v>-57.50217</v>
      </c>
      <c r="L1196" s="59" t="s">
        <v>147</v>
      </c>
      <c r="M1196" s="55">
        <v>5</v>
      </c>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v>6505</v>
      </c>
      <c r="B1197" s="55">
        <v>612213</v>
      </c>
      <c r="C1197" s="59" t="s">
        <v>120</v>
      </c>
      <c r="D1197" s="59" t="s">
        <v>2393</v>
      </c>
      <c r="E1197" s="59" t="s">
        <v>2427</v>
      </c>
      <c r="F1197" s="59" t="s">
        <v>340</v>
      </c>
      <c r="G1197" s="59">
        <v>1911</v>
      </c>
      <c r="H1197" s="59" t="s">
        <v>2468</v>
      </c>
      <c r="I1197" s="59" t="s">
        <v>2469</v>
      </c>
      <c r="J1197" s="59">
        <v>-35.02581</v>
      </c>
      <c r="K1197" s="59">
        <v>-57.752920000000003</v>
      </c>
      <c r="L1197" s="59" t="s">
        <v>147</v>
      </c>
      <c r="M1197" s="55">
        <v>5</v>
      </c>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v>6505</v>
      </c>
      <c r="B1198" s="55">
        <v>612214</v>
      </c>
      <c r="C1198" s="59" t="s">
        <v>120</v>
      </c>
      <c r="D1198" s="59" t="s">
        <v>2393</v>
      </c>
      <c r="E1198" s="59" t="s">
        <v>2427</v>
      </c>
      <c r="F1198" s="59" t="s">
        <v>123</v>
      </c>
      <c r="G1198" s="59">
        <v>1911</v>
      </c>
      <c r="H1198" s="59" t="s">
        <v>2470</v>
      </c>
      <c r="I1198" s="59" t="s">
        <v>2471</v>
      </c>
      <c r="J1198" s="59">
        <v>-35.081560000000003</v>
      </c>
      <c r="K1198" s="59">
        <v>-57.741250000000001</v>
      </c>
      <c r="L1198" s="59" t="s">
        <v>126</v>
      </c>
      <c r="M1198" s="55">
        <v>25</v>
      </c>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v>6505</v>
      </c>
      <c r="B1199" s="55">
        <v>612215</v>
      </c>
      <c r="C1199" s="59" t="s">
        <v>120</v>
      </c>
      <c r="D1199" s="59" t="s">
        <v>2393</v>
      </c>
      <c r="E1199" s="59" t="s">
        <v>2427</v>
      </c>
      <c r="F1199" s="59" t="s">
        <v>340</v>
      </c>
      <c r="G1199" s="59">
        <v>1911</v>
      </c>
      <c r="H1199" s="59" t="s">
        <v>2428</v>
      </c>
      <c r="I1199" s="59" t="s">
        <v>2429</v>
      </c>
      <c r="J1199" s="59">
        <v>-35.00994</v>
      </c>
      <c r="K1199" s="59">
        <v>-57.692900000000002</v>
      </c>
      <c r="L1199" s="59" t="s">
        <v>126</v>
      </c>
      <c r="M1199" s="55">
        <v>10</v>
      </c>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v>6505</v>
      </c>
      <c r="B1200" s="55">
        <v>612216</v>
      </c>
      <c r="C1200" s="59" t="s">
        <v>120</v>
      </c>
      <c r="D1200" s="59" t="s">
        <v>2393</v>
      </c>
      <c r="E1200" s="59" t="s">
        <v>2427</v>
      </c>
      <c r="F1200" s="59" t="s">
        <v>123</v>
      </c>
      <c r="G1200" s="59">
        <v>1911</v>
      </c>
      <c r="H1200" s="59" t="s">
        <v>2472</v>
      </c>
      <c r="I1200" s="59" t="s">
        <v>2473</v>
      </c>
      <c r="J1200" s="59">
        <v>-35.081420000000001</v>
      </c>
      <c r="K1200" s="59">
        <v>-57.741340000000001</v>
      </c>
      <c r="L1200" s="59" t="s">
        <v>147</v>
      </c>
      <c r="M1200" s="55">
        <v>5</v>
      </c>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v>6505</v>
      </c>
      <c r="B1201" s="55">
        <v>612217</v>
      </c>
      <c r="C1201" s="59" t="s">
        <v>120</v>
      </c>
      <c r="D1201" s="59" t="s">
        <v>2393</v>
      </c>
      <c r="E1201" s="59" t="s">
        <v>2427</v>
      </c>
      <c r="F1201" s="59" t="s">
        <v>340</v>
      </c>
      <c r="G1201" s="59">
        <v>1913</v>
      </c>
      <c r="H1201" s="59" t="s">
        <v>2474</v>
      </c>
      <c r="I1201" s="59" t="s">
        <v>2475</v>
      </c>
      <c r="J1201" s="59">
        <v>-35.072850000000003</v>
      </c>
      <c r="K1201" s="59">
        <v>-57.865090000000002</v>
      </c>
      <c r="L1201" s="59" t="s">
        <v>147</v>
      </c>
      <c r="M1201" s="55">
        <v>5</v>
      </c>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v>6505</v>
      </c>
      <c r="B1202" s="55">
        <v>612218</v>
      </c>
      <c r="C1202" s="59" t="s">
        <v>120</v>
      </c>
      <c r="D1202" s="59" t="s">
        <v>2393</v>
      </c>
      <c r="E1202" s="59" t="s">
        <v>2427</v>
      </c>
      <c r="F1202" s="59" t="s">
        <v>340</v>
      </c>
      <c r="G1202" s="59">
        <v>1911</v>
      </c>
      <c r="H1202" s="59" t="s">
        <v>2476</v>
      </c>
      <c r="I1202" s="59" t="s">
        <v>2477</v>
      </c>
      <c r="J1202" s="59">
        <v>-35.052149999999997</v>
      </c>
      <c r="K1202" s="59">
        <v>-57.688160000000003</v>
      </c>
      <c r="L1202" s="59" t="s">
        <v>147</v>
      </c>
      <c r="M1202" s="55">
        <v>5</v>
      </c>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v>6505</v>
      </c>
      <c r="B1203" s="55">
        <v>612861</v>
      </c>
      <c r="C1203" s="59" t="s">
        <v>120</v>
      </c>
      <c r="D1203" s="59" t="s">
        <v>2393</v>
      </c>
      <c r="E1203" s="59" t="s">
        <v>2393</v>
      </c>
      <c r="F1203" s="59" t="s">
        <v>123</v>
      </c>
      <c r="G1203" s="59">
        <v>1913</v>
      </c>
      <c r="H1203" s="59" t="s">
        <v>2478</v>
      </c>
      <c r="I1203" s="59" t="s">
        <v>2479</v>
      </c>
      <c r="J1203" s="59">
        <v>-35.082819999999998</v>
      </c>
      <c r="K1203" s="59">
        <v>-57.519799999999996</v>
      </c>
      <c r="L1203" s="59" t="s">
        <v>126</v>
      </c>
      <c r="M1203" s="55">
        <v>20</v>
      </c>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v>6505</v>
      </c>
      <c r="B1204" s="55">
        <v>612862</v>
      </c>
      <c r="C1204" s="59" t="s">
        <v>120</v>
      </c>
      <c r="D1204" s="59" t="s">
        <v>2393</v>
      </c>
      <c r="E1204" s="59" t="s">
        <v>2427</v>
      </c>
      <c r="F1204" s="59" t="s">
        <v>123</v>
      </c>
      <c r="G1204" s="59">
        <v>1911</v>
      </c>
      <c r="H1204" s="59" t="s">
        <v>2480</v>
      </c>
      <c r="I1204" s="59" t="s">
        <v>2481</v>
      </c>
      <c r="J1204" s="59">
        <v>-35.087890000000002</v>
      </c>
      <c r="K1204" s="59">
        <v>-57.755650000000003</v>
      </c>
      <c r="L1204" s="59" t="s">
        <v>126</v>
      </c>
      <c r="M1204" s="55">
        <v>25</v>
      </c>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v>6505</v>
      </c>
      <c r="B1205" s="55">
        <v>612863</v>
      </c>
      <c r="C1205" s="59" t="s">
        <v>120</v>
      </c>
      <c r="D1205" s="59" t="s">
        <v>2393</v>
      </c>
      <c r="E1205" s="59" t="s">
        <v>2427</v>
      </c>
      <c r="F1205" s="59" t="s">
        <v>340</v>
      </c>
      <c r="G1205" s="59">
        <v>1911</v>
      </c>
      <c r="H1205" s="59" t="s">
        <v>2482</v>
      </c>
      <c r="I1205" s="59" t="s">
        <v>2483</v>
      </c>
      <c r="J1205" s="59">
        <v>-35.146639999999998</v>
      </c>
      <c r="K1205" s="59">
        <v>-57.81758</v>
      </c>
      <c r="L1205" s="59" t="s">
        <v>429</v>
      </c>
      <c r="M1205" s="55">
        <v>10</v>
      </c>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v>6505</v>
      </c>
      <c r="B1206" s="55">
        <v>613370</v>
      </c>
      <c r="C1206" s="59" t="s">
        <v>120</v>
      </c>
      <c r="D1206" s="59" t="s">
        <v>2393</v>
      </c>
      <c r="E1206" s="59" t="s">
        <v>2393</v>
      </c>
      <c r="F1206" s="59" t="s">
        <v>123</v>
      </c>
      <c r="G1206" s="59">
        <v>1913</v>
      </c>
      <c r="H1206" s="59" t="s">
        <v>2484</v>
      </c>
      <c r="I1206" s="59" t="s">
        <v>2485</v>
      </c>
      <c r="J1206" s="59">
        <v>-35.081409999999998</v>
      </c>
      <c r="K1206" s="59">
        <v>-57.51493</v>
      </c>
      <c r="L1206" s="59" t="s">
        <v>147</v>
      </c>
      <c r="M1206" s="55">
        <v>25</v>
      </c>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v>6505</v>
      </c>
      <c r="B1207" s="55">
        <v>613371</v>
      </c>
      <c r="C1207" s="59" t="s">
        <v>120</v>
      </c>
      <c r="D1207" s="59" t="s">
        <v>2393</v>
      </c>
      <c r="E1207" s="59" t="s">
        <v>2393</v>
      </c>
      <c r="F1207" s="59" t="s">
        <v>123</v>
      </c>
      <c r="G1207" s="59">
        <v>1913</v>
      </c>
      <c r="H1207" s="59" t="s">
        <v>2486</v>
      </c>
      <c r="I1207" s="59" t="s">
        <v>2487</v>
      </c>
      <c r="J1207" s="59">
        <v>-35.07723</v>
      </c>
      <c r="K1207" s="59">
        <v>-57.507449999999999</v>
      </c>
      <c r="L1207" s="59" t="s">
        <v>429</v>
      </c>
      <c r="M1207" s="55">
        <v>5</v>
      </c>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v>6505</v>
      </c>
      <c r="B1208" s="55">
        <v>613461</v>
      </c>
      <c r="C1208" s="59" t="s">
        <v>120</v>
      </c>
      <c r="D1208" s="59" t="s">
        <v>2393</v>
      </c>
      <c r="E1208" s="59" t="s">
        <v>2393</v>
      </c>
      <c r="F1208" s="59" t="s">
        <v>123</v>
      </c>
      <c r="G1208" s="59">
        <v>1913</v>
      </c>
      <c r="H1208" s="59" t="s">
        <v>2488</v>
      </c>
      <c r="I1208" s="59" t="s">
        <v>2489</v>
      </c>
      <c r="J1208" s="59">
        <v>-35.073270000000001</v>
      </c>
      <c r="K1208" s="59">
        <v>-57.515610000000002</v>
      </c>
      <c r="L1208" s="59" t="s">
        <v>126</v>
      </c>
      <c r="M1208" s="55">
        <v>60</v>
      </c>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v>6505</v>
      </c>
      <c r="B1209" s="55">
        <v>613557</v>
      </c>
      <c r="C1209" s="59" t="s">
        <v>120</v>
      </c>
      <c r="D1209" s="59" t="s">
        <v>2393</v>
      </c>
      <c r="E1209" s="59" t="s">
        <v>2393</v>
      </c>
      <c r="F1209" s="59" t="s">
        <v>123</v>
      </c>
      <c r="G1209" s="59">
        <v>1913</v>
      </c>
      <c r="H1209" s="59" t="s">
        <v>2490</v>
      </c>
      <c r="I1209" s="59" t="s">
        <v>2491</v>
      </c>
      <c r="J1209" s="59">
        <v>-35.085909999999998</v>
      </c>
      <c r="K1209" s="59">
        <v>-57.515340000000002</v>
      </c>
      <c r="L1209" s="59" t="s">
        <v>147</v>
      </c>
      <c r="M1209" s="55">
        <v>40</v>
      </c>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v>6505</v>
      </c>
      <c r="B1210" s="55">
        <v>613641</v>
      </c>
      <c r="C1210" s="59" t="s">
        <v>120</v>
      </c>
      <c r="D1210" s="59" t="s">
        <v>2393</v>
      </c>
      <c r="E1210" s="59" t="s">
        <v>2393</v>
      </c>
      <c r="F1210" s="59" t="s">
        <v>123</v>
      </c>
      <c r="G1210" s="59">
        <v>1913</v>
      </c>
      <c r="H1210" s="59" t="s">
        <v>2492</v>
      </c>
      <c r="I1210" s="59" t="s">
        <v>2493</v>
      </c>
      <c r="J1210" s="59">
        <v>-35.090339999999998</v>
      </c>
      <c r="K1210" s="59">
        <v>-57.504570000000001</v>
      </c>
      <c r="L1210" s="59" t="s">
        <v>429</v>
      </c>
      <c r="M1210" s="55">
        <v>5</v>
      </c>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v>6505</v>
      </c>
      <c r="B1211" s="55">
        <v>613751</v>
      </c>
      <c r="C1211" s="59" t="s">
        <v>120</v>
      </c>
      <c r="D1211" s="59" t="s">
        <v>2393</v>
      </c>
      <c r="E1211" s="59" t="s">
        <v>2398</v>
      </c>
      <c r="F1211" s="59" t="s">
        <v>123</v>
      </c>
      <c r="G1211" s="59">
        <v>1911</v>
      </c>
      <c r="H1211" s="59" t="s">
        <v>2494</v>
      </c>
      <c r="I1211" s="59" t="s">
        <v>2495</v>
      </c>
      <c r="J1211" s="59">
        <v>-35.091149999999999</v>
      </c>
      <c r="K1211" s="59">
        <v>-57.75253</v>
      </c>
      <c r="L1211" s="59" t="s">
        <v>429</v>
      </c>
      <c r="M1211" s="55">
        <v>5</v>
      </c>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v>6505</v>
      </c>
      <c r="B1212" s="55">
        <v>613851</v>
      </c>
      <c r="C1212" s="59" t="s">
        <v>120</v>
      </c>
      <c r="D1212" s="59" t="s">
        <v>2393</v>
      </c>
      <c r="E1212" s="59" t="s">
        <v>2393</v>
      </c>
      <c r="F1212" s="59" t="s">
        <v>123</v>
      </c>
      <c r="G1212" s="59">
        <v>1913</v>
      </c>
      <c r="H1212" s="59" t="s">
        <v>2496</v>
      </c>
      <c r="I1212" s="59" t="s">
        <v>2497</v>
      </c>
      <c r="J1212" s="59">
        <v>-35.128610000000002</v>
      </c>
      <c r="K1212" s="59">
        <v>-57.649430000000002</v>
      </c>
      <c r="L1212" s="59" t="s">
        <v>147</v>
      </c>
      <c r="M1212" s="55">
        <v>5</v>
      </c>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v>6505</v>
      </c>
      <c r="B1213" s="55">
        <v>614081</v>
      </c>
      <c r="C1213" s="59" t="s">
        <v>120</v>
      </c>
      <c r="D1213" s="59" t="s">
        <v>2393</v>
      </c>
      <c r="E1213" s="59" t="s">
        <v>2393</v>
      </c>
      <c r="F1213" s="59" t="s">
        <v>123</v>
      </c>
      <c r="G1213" s="59">
        <v>1911</v>
      </c>
      <c r="H1213" s="59" t="s">
        <v>2498</v>
      </c>
      <c r="I1213" s="59" t="s">
        <v>2499</v>
      </c>
      <c r="J1213" s="59">
        <v>-35.052129999999998</v>
      </c>
      <c r="K1213" s="59">
        <v>-57.688389999999998</v>
      </c>
      <c r="L1213" s="59" t="s">
        <v>147</v>
      </c>
      <c r="M1213" s="55">
        <v>5</v>
      </c>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v>6505</v>
      </c>
      <c r="B1214" s="55">
        <v>614113</v>
      </c>
      <c r="C1214" s="59" t="s">
        <v>120</v>
      </c>
      <c r="D1214" s="59" t="s">
        <v>2393</v>
      </c>
      <c r="E1214" s="59" t="s">
        <v>2393</v>
      </c>
      <c r="F1214" s="59" t="s">
        <v>123</v>
      </c>
      <c r="G1214" s="59">
        <v>1913</v>
      </c>
      <c r="H1214" s="59" t="s">
        <v>2500</v>
      </c>
      <c r="I1214" s="59" t="s">
        <v>2501</v>
      </c>
      <c r="J1214" s="59">
        <v>-35.140230000000003</v>
      </c>
      <c r="K1214" s="59">
        <v>-57.408749999999998</v>
      </c>
      <c r="L1214" s="59" t="s">
        <v>147</v>
      </c>
      <c r="M1214" s="55">
        <v>5</v>
      </c>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v>6505</v>
      </c>
      <c r="B1215" s="55">
        <v>614116</v>
      </c>
      <c r="C1215" s="59" t="s">
        <v>120</v>
      </c>
      <c r="D1215" s="59" t="s">
        <v>2393</v>
      </c>
      <c r="E1215" s="59" t="s">
        <v>2456</v>
      </c>
      <c r="F1215" s="59" t="s">
        <v>218</v>
      </c>
      <c r="G1215" s="59">
        <v>1915</v>
      </c>
      <c r="H1215" s="59" t="s">
        <v>2502</v>
      </c>
      <c r="I1215" s="59" t="s">
        <v>2503</v>
      </c>
      <c r="J1215" s="59">
        <v>-35.184899999999999</v>
      </c>
      <c r="K1215" s="59">
        <v>-57.653790000000001</v>
      </c>
      <c r="L1215" s="59" t="s">
        <v>147</v>
      </c>
      <c r="M1215" s="55">
        <v>5</v>
      </c>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v>6505</v>
      </c>
      <c r="B1216" s="55">
        <v>614117</v>
      </c>
      <c r="C1216" s="59" t="s">
        <v>120</v>
      </c>
      <c r="D1216" s="59" t="s">
        <v>2393</v>
      </c>
      <c r="E1216" s="59" t="s">
        <v>2456</v>
      </c>
      <c r="F1216" s="59" t="s">
        <v>218</v>
      </c>
      <c r="G1216" s="59">
        <v>1913</v>
      </c>
      <c r="H1216" s="59" t="s">
        <v>2504</v>
      </c>
      <c r="I1216" s="59" t="s">
        <v>2505</v>
      </c>
      <c r="J1216" s="59">
        <v>-35.229259999999996</v>
      </c>
      <c r="K1216" s="59">
        <v>-57.716380000000001</v>
      </c>
      <c r="L1216" s="59" t="s">
        <v>147</v>
      </c>
      <c r="M1216" s="55">
        <v>5</v>
      </c>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v>6505</v>
      </c>
      <c r="B1217" s="55">
        <v>614138</v>
      </c>
      <c r="C1217" s="59" t="s">
        <v>120</v>
      </c>
      <c r="D1217" s="59" t="s">
        <v>2393</v>
      </c>
      <c r="E1217" s="59" t="s">
        <v>2506</v>
      </c>
      <c r="F1217" s="59" t="s">
        <v>340</v>
      </c>
      <c r="G1217" s="59">
        <v>1911</v>
      </c>
      <c r="H1217" s="59" t="s">
        <v>2507</v>
      </c>
      <c r="I1217" s="59" t="s">
        <v>2508</v>
      </c>
      <c r="J1217" s="59">
        <v>-35.146810000000002</v>
      </c>
      <c r="K1217" s="59">
        <v>-57.817520000000002</v>
      </c>
      <c r="L1217" s="59" t="s">
        <v>147</v>
      </c>
      <c r="M1217" s="55">
        <v>5</v>
      </c>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v>6505</v>
      </c>
      <c r="B1218" s="55">
        <v>614140</v>
      </c>
      <c r="C1218" s="59" t="s">
        <v>120</v>
      </c>
      <c r="D1218" s="59" t="s">
        <v>2393</v>
      </c>
      <c r="E1218" s="59" t="s">
        <v>2509</v>
      </c>
      <c r="F1218" s="59" t="s">
        <v>340</v>
      </c>
      <c r="G1218" s="59">
        <v>1913</v>
      </c>
      <c r="H1218" s="59" t="s">
        <v>2510</v>
      </c>
      <c r="I1218" s="59" t="s">
        <v>2511</v>
      </c>
      <c r="J1218" s="59">
        <v>-35.17604</v>
      </c>
      <c r="K1218" s="59">
        <v>-57.519159999999999</v>
      </c>
      <c r="L1218" s="59" t="s">
        <v>147</v>
      </c>
      <c r="M1218" s="55">
        <v>5</v>
      </c>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v>6505</v>
      </c>
      <c r="B1219" s="55">
        <v>614186</v>
      </c>
      <c r="C1219" s="59" t="s">
        <v>120</v>
      </c>
      <c r="D1219" s="59" t="s">
        <v>2393</v>
      </c>
      <c r="E1219" s="59" t="s">
        <v>2456</v>
      </c>
      <c r="F1219" s="59" t="s">
        <v>218</v>
      </c>
      <c r="G1219" s="59" t="s">
        <v>330</v>
      </c>
      <c r="H1219" s="59" t="s">
        <v>2512</v>
      </c>
      <c r="I1219" s="59" t="s">
        <v>2513</v>
      </c>
      <c r="J1219" s="59">
        <v>-35.18468</v>
      </c>
      <c r="K1219" s="59">
        <v>-57.653950000000002</v>
      </c>
      <c r="L1219" s="59" t="s">
        <v>126</v>
      </c>
      <c r="M1219" s="55">
        <v>10</v>
      </c>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v>6505</v>
      </c>
      <c r="B1220" s="55">
        <v>614208</v>
      </c>
      <c r="C1220" s="59" t="s">
        <v>120</v>
      </c>
      <c r="D1220" s="59" t="s">
        <v>2393</v>
      </c>
      <c r="E1220" s="59" t="s">
        <v>2393</v>
      </c>
      <c r="F1220" s="59" t="s">
        <v>123</v>
      </c>
      <c r="G1220" s="59" t="s">
        <v>330</v>
      </c>
      <c r="H1220" s="59" t="s">
        <v>2514</v>
      </c>
      <c r="I1220" s="59" t="s">
        <v>2515</v>
      </c>
      <c r="J1220" s="59">
        <v>-35.072749999999999</v>
      </c>
      <c r="K1220" s="59">
        <v>-57.865259999999999</v>
      </c>
      <c r="L1220" s="59" t="s">
        <v>147</v>
      </c>
      <c r="M1220" s="55">
        <v>5</v>
      </c>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v>6505</v>
      </c>
      <c r="B1221" s="55">
        <v>614225</v>
      </c>
      <c r="C1221" s="59" t="s">
        <v>120</v>
      </c>
      <c r="D1221" s="59" t="s">
        <v>2393</v>
      </c>
      <c r="E1221" s="59" t="s">
        <v>2393</v>
      </c>
      <c r="F1221" s="59" t="s">
        <v>123</v>
      </c>
      <c r="G1221" s="59">
        <v>1913</v>
      </c>
      <c r="H1221" s="59" t="s">
        <v>2516</v>
      </c>
      <c r="I1221" s="59" t="s">
        <v>2517</v>
      </c>
      <c r="J1221" s="59">
        <v>-35.070050000000002</v>
      </c>
      <c r="K1221" s="59">
        <v>-57.518689999999999</v>
      </c>
      <c r="L1221" s="59" t="s">
        <v>147</v>
      </c>
      <c r="M1221" s="55">
        <v>5</v>
      </c>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v>6505</v>
      </c>
      <c r="B1222" s="55">
        <v>614885</v>
      </c>
      <c r="C1222" s="59" t="s">
        <v>120</v>
      </c>
      <c r="D1222" s="59" t="s">
        <v>2393</v>
      </c>
      <c r="E1222" s="59" t="s">
        <v>2393</v>
      </c>
      <c r="F1222" s="59" t="s">
        <v>123</v>
      </c>
      <c r="G1222" s="59">
        <v>1913</v>
      </c>
      <c r="H1222" s="59" t="s">
        <v>2518</v>
      </c>
      <c r="I1222" s="59" t="s">
        <v>2479</v>
      </c>
      <c r="J1222" s="59">
        <v>-35.083219999999997</v>
      </c>
      <c r="K1222" s="59">
        <v>-57.519150000000003</v>
      </c>
      <c r="L1222" s="59" t="s">
        <v>126</v>
      </c>
      <c r="M1222" s="55">
        <v>15</v>
      </c>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v>6505</v>
      </c>
      <c r="B1223" s="55">
        <v>615219</v>
      </c>
      <c r="C1223" s="59" t="s">
        <v>120</v>
      </c>
      <c r="D1223" s="59" t="s">
        <v>2393</v>
      </c>
      <c r="E1223" s="59" t="s">
        <v>2393</v>
      </c>
      <c r="F1223" s="59" t="s">
        <v>123</v>
      </c>
      <c r="G1223" s="59"/>
      <c r="H1223" s="59" t="s">
        <v>2519</v>
      </c>
      <c r="I1223" s="59"/>
      <c r="J1223" s="59">
        <v>-35.122369999999997</v>
      </c>
      <c r="K1223" s="59">
        <v>-57.457099999999997</v>
      </c>
      <c r="L1223" s="59" t="s">
        <v>147</v>
      </c>
      <c r="M1223" s="55">
        <v>5</v>
      </c>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v>6505</v>
      </c>
      <c r="B1224" s="55">
        <v>615304</v>
      </c>
      <c r="C1224" s="59" t="s">
        <v>120</v>
      </c>
      <c r="D1224" s="59" t="s">
        <v>2393</v>
      </c>
      <c r="E1224" s="59" t="s">
        <v>2393</v>
      </c>
      <c r="F1224" s="59" t="s">
        <v>123</v>
      </c>
      <c r="G1224" s="59"/>
      <c r="H1224" s="59" t="s">
        <v>2520</v>
      </c>
      <c r="I1224" s="59"/>
      <c r="J1224" s="59">
        <v>-35.122990000000001</v>
      </c>
      <c r="K1224" s="59">
        <v>-57.456449999999997</v>
      </c>
      <c r="L1224" s="59" t="s">
        <v>147</v>
      </c>
      <c r="M1224" s="55">
        <v>5</v>
      </c>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v>6511</v>
      </c>
      <c r="B1225" s="55">
        <v>600436</v>
      </c>
      <c r="C1225" s="59" t="s">
        <v>120</v>
      </c>
      <c r="D1225" s="59" t="s">
        <v>2521</v>
      </c>
      <c r="E1225" s="59" t="s">
        <v>2521</v>
      </c>
      <c r="F1225" s="59" t="s">
        <v>123</v>
      </c>
      <c r="G1225" s="59">
        <v>7160</v>
      </c>
      <c r="H1225" s="59" t="s">
        <v>2522</v>
      </c>
      <c r="I1225" s="59" t="s">
        <v>2523</v>
      </c>
      <c r="J1225" s="59">
        <v>-36.855469999999997</v>
      </c>
      <c r="K1225" s="59">
        <v>-57.873620000000003</v>
      </c>
      <c r="L1225" s="59" t="s">
        <v>126</v>
      </c>
      <c r="M1225" s="55">
        <v>10</v>
      </c>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v>6511</v>
      </c>
      <c r="B1226" s="55">
        <v>600437</v>
      </c>
      <c r="C1226" s="59" t="s">
        <v>120</v>
      </c>
      <c r="D1226" s="59" t="s">
        <v>2521</v>
      </c>
      <c r="E1226" s="59" t="s">
        <v>2521</v>
      </c>
      <c r="F1226" s="59" t="s">
        <v>123</v>
      </c>
      <c r="G1226" s="59">
        <v>7160</v>
      </c>
      <c r="H1226" s="59" t="s">
        <v>2524</v>
      </c>
      <c r="I1226" s="59" t="s">
        <v>2525</v>
      </c>
      <c r="J1226" s="59">
        <v>-36.868969999999997</v>
      </c>
      <c r="K1226" s="59">
        <v>-57.877310000000001</v>
      </c>
      <c r="L1226" s="59" t="s">
        <v>126</v>
      </c>
      <c r="M1226" s="55">
        <v>75</v>
      </c>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v>6511</v>
      </c>
      <c r="B1227" s="55">
        <v>600438</v>
      </c>
      <c r="C1227" s="59" t="s">
        <v>120</v>
      </c>
      <c r="D1227" s="59" t="s">
        <v>2521</v>
      </c>
      <c r="E1227" s="59" t="s">
        <v>2521</v>
      </c>
      <c r="F1227" s="59" t="s">
        <v>123</v>
      </c>
      <c r="G1227" s="59">
        <v>7160</v>
      </c>
      <c r="H1227" s="59" t="s">
        <v>2526</v>
      </c>
      <c r="I1227" s="59" t="s">
        <v>2527</v>
      </c>
      <c r="J1227" s="59">
        <v>-36.855409999999999</v>
      </c>
      <c r="K1227" s="59">
        <v>-57.873539999999998</v>
      </c>
      <c r="L1227" s="59" t="s">
        <v>126</v>
      </c>
      <c r="M1227" s="55">
        <v>10</v>
      </c>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v>6511</v>
      </c>
      <c r="B1228" s="55">
        <v>600439</v>
      </c>
      <c r="C1228" s="59" t="s">
        <v>120</v>
      </c>
      <c r="D1228" s="59" t="s">
        <v>2521</v>
      </c>
      <c r="E1228" s="59" t="s">
        <v>2528</v>
      </c>
      <c r="F1228" s="59" t="s">
        <v>218</v>
      </c>
      <c r="G1228" s="59">
        <v>7119</v>
      </c>
      <c r="H1228" s="59" t="s">
        <v>2529</v>
      </c>
      <c r="I1228" s="59" t="s">
        <v>2530</v>
      </c>
      <c r="J1228" s="59">
        <v>-36.712859999999999</v>
      </c>
      <c r="K1228" s="59">
        <v>-57.587679999999999</v>
      </c>
      <c r="L1228" s="59" t="s">
        <v>126</v>
      </c>
      <c r="M1228" s="55">
        <v>10</v>
      </c>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v>6511</v>
      </c>
      <c r="B1229" s="55">
        <v>600529</v>
      </c>
      <c r="C1229" s="59" t="s">
        <v>120</v>
      </c>
      <c r="D1229" s="59" t="s">
        <v>2521</v>
      </c>
      <c r="E1229" s="59" t="s">
        <v>2521</v>
      </c>
      <c r="F1229" s="59" t="s">
        <v>340</v>
      </c>
      <c r="G1229" s="59">
        <v>7160</v>
      </c>
      <c r="H1229" s="59" t="s">
        <v>2531</v>
      </c>
      <c r="I1229" s="59" t="s">
        <v>2532</v>
      </c>
      <c r="J1229" s="59">
        <v>-36.977420000000002</v>
      </c>
      <c r="K1229" s="59">
        <v>-57.658700000000003</v>
      </c>
      <c r="L1229" s="59" t="s">
        <v>147</v>
      </c>
      <c r="M1229" s="55">
        <v>5</v>
      </c>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v>6511</v>
      </c>
      <c r="B1230" s="55">
        <v>602047</v>
      </c>
      <c r="C1230" s="59" t="s">
        <v>120</v>
      </c>
      <c r="D1230" s="59" t="s">
        <v>2521</v>
      </c>
      <c r="E1230" s="59" t="s">
        <v>2521</v>
      </c>
      <c r="F1230" s="59" t="s">
        <v>123</v>
      </c>
      <c r="G1230" s="59">
        <v>7160</v>
      </c>
      <c r="H1230" s="59" t="s">
        <v>2533</v>
      </c>
      <c r="I1230" s="59" t="s">
        <v>2534</v>
      </c>
      <c r="J1230" s="59">
        <v>-36.863750000000003</v>
      </c>
      <c r="K1230" s="59">
        <v>-57.882950000000001</v>
      </c>
      <c r="L1230" s="59" t="s">
        <v>126</v>
      </c>
      <c r="M1230" s="55">
        <v>10</v>
      </c>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v>6511</v>
      </c>
      <c r="B1231" s="55">
        <v>602048</v>
      </c>
      <c r="C1231" s="59" t="s">
        <v>120</v>
      </c>
      <c r="D1231" s="59" t="s">
        <v>2521</v>
      </c>
      <c r="E1231" s="59" t="s">
        <v>2535</v>
      </c>
      <c r="F1231" s="59" t="s">
        <v>218</v>
      </c>
      <c r="G1231" s="59">
        <v>7173</v>
      </c>
      <c r="H1231" s="59" t="s">
        <v>2536</v>
      </c>
      <c r="I1231" s="59" t="s">
        <v>2537</v>
      </c>
      <c r="J1231" s="59">
        <v>-37.08399</v>
      </c>
      <c r="K1231" s="59">
        <v>-57.828699999999998</v>
      </c>
      <c r="L1231" s="59" t="s">
        <v>126</v>
      </c>
      <c r="M1231" s="55">
        <v>15</v>
      </c>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v>6511</v>
      </c>
      <c r="B1232" s="55">
        <v>602050</v>
      </c>
      <c r="C1232" s="59" t="s">
        <v>120</v>
      </c>
      <c r="D1232" s="59" t="s">
        <v>2521</v>
      </c>
      <c r="E1232" s="59" t="s">
        <v>2521</v>
      </c>
      <c r="F1232" s="59" t="s">
        <v>123</v>
      </c>
      <c r="G1232" s="59">
        <v>7160</v>
      </c>
      <c r="H1232" s="59" t="s">
        <v>2538</v>
      </c>
      <c r="I1232" s="59" t="s">
        <v>2539</v>
      </c>
      <c r="J1232" s="59">
        <v>-36.861579999999996</v>
      </c>
      <c r="K1232" s="59">
        <v>-57.889090000000003</v>
      </c>
      <c r="L1232" s="59" t="s">
        <v>126</v>
      </c>
      <c r="M1232" s="55">
        <v>10</v>
      </c>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v>6511</v>
      </c>
      <c r="B1233" s="55">
        <v>611095</v>
      </c>
      <c r="C1233" s="59" t="s">
        <v>120</v>
      </c>
      <c r="D1233" s="59" t="s">
        <v>2521</v>
      </c>
      <c r="E1233" s="59" t="s">
        <v>2521</v>
      </c>
      <c r="F1233" s="59" t="s">
        <v>123</v>
      </c>
      <c r="G1233" s="59">
        <v>7160</v>
      </c>
      <c r="H1233" s="59" t="s">
        <v>2540</v>
      </c>
      <c r="I1233" s="59" t="s">
        <v>2541</v>
      </c>
      <c r="J1233" s="59">
        <v>-36.858170000000001</v>
      </c>
      <c r="K1233" s="59">
        <v>-57.878799999999998</v>
      </c>
      <c r="L1233" s="59" t="s">
        <v>147</v>
      </c>
      <c r="M1233" s="55">
        <v>5</v>
      </c>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v>6511</v>
      </c>
      <c r="B1234" s="55">
        <v>611124</v>
      </c>
      <c r="C1234" s="59" t="s">
        <v>120</v>
      </c>
      <c r="D1234" s="59" t="s">
        <v>2521</v>
      </c>
      <c r="E1234" s="59" t="s">
        <v>2521</v>
      </c>
      <c r="F1234" s="59" t="s">
        <v>340</v>
      </c>
      <c r="G1234" s="59">
        <v>7160</v>
      </c>
      <c r="H1234" s="59" t="s">
        <v>2542</v>
      </c>
      <c r="I1234" s="59" t="s">
        <v>2543</v>
      </c>
      <c r="J1234" s="59">
        <v>-36.830080000000002</v>
      </c>
      <c r="K1234" s="59">
        <v>-57.461970000000001</v>
      </c>
      <c r="L1234" s="59" t="s">
        <v>147</v>
      </c>
      <c r="M1234" s="55">
        <v>5</v>
      </c>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v>6511</v>
      </c>
      <c r="B1235" s="55">
        <v>611126</v>
      </c>
      <c r="C1235" s="59" t="s">
        <v>120</v>
      </c>
      <c r="D1235" s="59" t="s">
        <v>2521</v>
      </c>
      <c r="E1235" s="59" t="s">
        <v>2521</v>
      </c>
      <c r="F1235" s="59" t="s">
        <v>340</v>
      </c>
      <c r="G1235" s="59">
        <v>7160</v>
      </c>
      <c r="H1235" s="59" t="s">
        <v>2544</v>
      </c>
      <c r="I1235" s="59" t="s">
        <v>2545</v>
      </c>
      <c r="J1235" s="59">
        <v>-36.762439999999998</v>
      </c>
      <c r="K1235" s="59">
        <v>-57.6967</v>
      </c>
      <c r="L1235" s="59" t="s">
        <v>147</v>
      </c>
      <c r="M1235" s="55">
        <v>5</v>
      </c>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v>6511</v>
      </c>
      <c r="B1236" s="55">
        <v>611238</v>
      </c>
      <c r="C1236" s="59" t="s">
        <v>120</v>
      </c>
      <c r="D1236" s="59" t="s">
        <v>2521</v>
      </c>
      <c r="E1236" s="59" t="s">
        <v>2521</v>
      </c>
      <c r="F1236" s="59" t="s">
        <v>123</v>
      </c>
      <c r="G1236" s="59">
        <v>7160</v>
      </c>
      <c r="H1236" s="59" t="s">
        <v>2546</v>
      </c>
      <c r="I1236" s="59" t="s">
        <v>2547</v>
      </c>
      <c r="J1236" s="59">
        <v>-37.016100000000002</v>
      </c>
      <c r="K1236" s="59">
        <v>-57.487749999999998</v>
      </c>
      <c r="L1236" s="59" t="s">
        <v>147</v>
      </c>
      <c r="M1236" s="55">
        <v>5</v>
      </c>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v>6511</v>
      </c>
      <c r="B1237" s="55">
        <v>611993</v>
      </c>
      <c r="C1237" s="59" t="s">
        <v>120</v>
      </c>
      <c r="D1237" s="59" t="s">
        <v>2521</v>
      </c>
      <c r="E1237" s="59" t="s">
        <v>2548</v>
      </c>
      <c r="F1237" s="59" t="s">
        <v>340</v>
      </c>
      <c r="G1237" s="59">
        <v>7160</v>
      </c>
      <c r="H1237" s="59" t="s">
        <v>2549</v>
      </c>
      <c r="I1237" s="59" t="s">
        <v>2550</v>
      </c>
      <c r="J1237" s="59">
        <v>-36.791939999999997</v>
      </c>
      <c r="K1237" s="59">
        <v>-57.278939999999999</v>
      </c>
      <c r="L1237" s="59" t="s">
        <v>147</v>
      </c>
      <c r="M1237" s="55">
        <v>5</v>
      </c>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v>6511</v>
      </c>
      <c r="B1238" s="55">
        <v>612370</v>
      </c>
      <c r="C1238" s="59" t="s">
        <v>120</v>
      </c>
      <c r="D1238" s="59" t="s">
        <v>2521</v>
      </c>
      <c r="E1238" s="59" t="s">
        <v>2528</v>
      </c>
      <c r="F1238" s="59" t="s">
        <v>218</v>
      </c>
      <c r="G1238" s="59">
        <v>7119</v>
      </c>
      <c r="H1238" s="59" t="s">
        <v>2551</v>
      </c>
      <c r="I1238" s="59" t="s">
        <v>2552</v>
      </c>
      <c r="J1238" s="59">
        <v>-36.712940000000003</v>
      </c>
      <c r="K1238" s="59">
        <v>-57.587829999999997</v>
      </c>
      <c r="L1238" s="59" t="s">
        <v>147</v>
      </c>
      <c r="M1238" s="55">
        <v>5</v>
      </c>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v>6511</v>
      </c>
      <c r="B1239" s="55">
        <v>612406</v>
      </c>
      <c r="C1239" s="59" t="s">
        <v>120</v>
      </c>
      <c r="D1239" s="59" t="s">
        <v>2521</v>
      </c>
      <c r="E1239" s="59" t="s">
        <v>2521</v>
      </c>
      <c r="F1239" s="59" t="s">
        <v>340</v>
      </c>
      <c r="G1239" s="59">
        <v>7160</v>
      </c>
      <c r="H1239" s="59" t="s">
        <v>2553</v>
      </c>
      <c r="I1239" s="59" t="s">
        <v>2554</v>
      </c>
      <c r="J1239" s="59">
        <v>-37.016359999999999</v>
      </c>
      <c r="K1239" s="59">
        <v>-57.488120000000002</v>
      </c>
      <c r="L1239" s="59" t="s">
        <v>147</v>
      </c>
      <c r="M1239" s="55">
        <v>5</v>
      </c>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v>6511</v>
      </c>
      <c r="B1240" s="55">
        <v>612407</v>
      </c>
      <c r="C1240" s="59" t="s">
        <v>120</v>
      </c>
      <c r="D1240" s="59" t="s">
        <v>2521</v>
      </c>
      <c r="E1240" s="59" t="s">
        <v>2521</v>
      </c>
      <c r="F1240" s="59" t="s">
        <v>340</v>
      </c>
      <c r="G1240" s="59">
        <v>7160</v>
      </c>
      <c r="H1240" s="59" t="s">
        <v>2555</v>
      </c>
      <c r="I1240" s="59" t="s">
        <v>2556</v>
      </c>
      <c r="J1240" s="59">
        <v>-36.884099999999997</v>
      </c>
      <c r="K1240" s="59">
        <v>-57.356650000000002</v>
      </c>
      <c r="L1240" s="59" t="s">
        <v>147</v>
      </c>
      <c r="M1240" s="55">
        <v>5</v>
      </c>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v>6511</v>
      </c>
      <c r="B1241" s="55">
        <v>612408</v>
      </c>
      <c r="C1241" s="59" t="s">
        <v>120</v>
      </c>
      <c r="D1241" s="59" t="s">
        <v>2521</v>
      </c>
      <c r="E1241" s="59" t="s">
        <v>2521</v>
      </c>
      <c r="F1241" s="59" t="s">
        <v>340</v>
      </c>
      <c r="G1241" s="59">
        <v>7160</v>
      </c>
      <c r="H1241" s="59" t="s">
        <v>2557</v>
      </c>
      <c r="I1241" s="59" t="s">
        <v>2558</v>
      </c>
      <c r="J1241" s="59">
        <v>-36.798679999999997</v>
      </c>
      <c r="K1241" s="59">
        <v>-57.271349999999998</v>
      </c>
      <c r="L1241" s="59" t="s">
        <v>147</v>
      </c>
      <c r="M1241" s="55">
        <v>5</v>
      </c>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v>6511</v>
      </c>
      <c r="B1242" s="55">
        <v>612409</v>
      </c>
      <c r="C1242" s="59" t="s">
        <v>120</v>
      </c>
      <c r="D1242" s="59" t="s">
        <v>2521</v>
      </c>
      <c r="E1242" s="59" t="s">
        <v>2535</v>
      </c>
      <c r="F1242" s="59" t="s">
        <v>218</v>
      </c>
      <c r="G1242" s="59">
        <v>7174</v>
      </c>
      <c r="H1242" s="59" t="s">
        <v>2559</v>
      </c>
      <c r="I1242" s="59" t="s">
        <v>2560</v>
      </c>
      <c r="J1242" s="59">
        <v>-37.084359999999997</v>
      </c>
      <c r="K1242" s="59">
        <v>-57.82573</v>
      </c>
      <c r="L1242" s="59" t="s">
        <v>147</v>
      </c>
      <c r="M1242" s="55">
        <v>5</v>
      </c>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v>6511</v>
      </c>
      <c r="B1243" s="55">
        <v>613184</v>
      </c>
      <c r="C1243" s="59" t="s">
        <v>120</v>
      </c>
      <c r="D1243" s="59" t="s">
        <v>2521</v>
      </c>
      <c r="E1243" s="59" t="s">
        <v>2528</v>
      </c>
      <c r="F1243" s="59" t="s">
        <v>218</v>
      </c>
      <c r="G1243" s="59">
        <v>7119</v>
      </c>
      <c r="H1243" s="59" t="s">
        <v>2561</v>
      </c>
      <c r="I1243" s="59" t="s">
        <v>2562</v>
      </c>
      <c r="J1243" s="59">
        <v>-36.712809999999998</v>
      </c>
      <c r="K1243" s="59">
        <v>-57.587890000000002</v>
      </c>
      <c r="L1243" s="59" t="s">
        <v>147</v>
      </c>
      <c r="M1243" s="55">
        <v>5</v>
      </c>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v>6511</v>
      </c>
      <c r="B1244" s="55">
        <v>613208</v>
      </c>
      <c r="C1244" s="59" t="s">
        <v>120</v>
      </c>
      <c r="D1244" s="59" t="s">
        <v>2521</v>
      </c>
      <c r="E1244" s="59" t="s">
        <v>2535</v>
      </c>
      <c r="F1244" s="59" t="s">
        <v>218</v>
      </c>
      <c r="G1244" s="59">
        <v>7160</v>
      </c>
      <c r="H1244" s="59" t="s">
        <v>2563</v>
      </c>
      <c r="I1244" s="59" t="s">
        <v>2564</v>
      </c>
      <c r="J1244" s="59">
        <v>-37.084429999999998</v>
      </c>
      <c r="K1244" s="59">
        <v>-57.830599999999997</v>
      </c>
      <c r="L1244" s="59" t="s">
        <v>147</v>
      </c>
      <c r="M1244" s="55">
        <v>5</v>
      </c>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v>6511</v>
      </c>
      <c r="B1245" s="55">
        <v>613372</v>
      </c>
      <c r="C1245" s="59" t="s">
        <v>120</v>
      </c>
      <c r="D1245" s="59" t="s">
        <v>2521</v>
      </c>
      <c r="E1245" s="59" t="s">
        <v>2521</v>
      </c>
      <c r="F1245" s="59" t="s">
        <v>123</v>
      </c>
      <c r="G1245" s="59">
        <v>7160</v>
      </c>
      <c r="H1245" s="59" t="s">
        <v>2565</v>
      </c>
      <c r="I1245" s="59" t="s">
        <v>2566</v>
      </c>
      <c r="J1245" s="59">
        <v>-36.859400000000001</v>
      </c>
      <c r="K1245" s="59">
        <v>-57.874600000000001</v>
      </c>
      <c r="L1245" s="59" t="s">
        <v>147</v>
      </c>
      <c r="M1245" s="55">
        <v>5</v>
      </c>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v>6511</v>
      </c>
      <c r="B1246" s="55">
        <v>613373</v>
      </c>
      <c r="C1246" s="59" t="s">
        <v>120</v>
      </c>
      <c r="D1246" s="59" t="s">
        <v>2521</v>
      </c>
      <c r="E1246" s="59" t="s">
        <v>2521</v>
      </c>
      <c r="F1246" s="59" t="s">
        <v>123</v>
      </c>
      <c r="G1246" s="59">
        <v>7160</v>
      </c>
      <c r="H1246" s="59" t="s">
        <v>2567</v>
      </c>
      <c r="I1246" s="59" t="s">
        <v>2568</v>
      </c>
      <c r="J1246" s="59">
        <v>-36.869860000000003</v>
      </c>
      <c r="K1246" s="59">
        <v>-57.882489999999997</v>
      </c>
      <c r="L1246" s="59" t="s">
        <v>126</v>
      </c>
      <c r="M1246" s="55">
        <v>12</v>
      </c>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v>6511</v>
      </c>
      <c r="B1247" s="55">
        <v>613522</v>
      </c>
      <c r="C1247" s="59" t="s">
        <v>120</v>
      </c>
      <c r="D1247" s="59" t="s">
        <v>2521</v>
      </c>
      <c r="E1247" s="59" t="s">
        <v>2521</v>
      </c>
      <c r="F1247" s="59" t="s">
        <v>123</v>
      </c>
      <c r="G1247" s="59">
        <v>7160</v>
      </c>
      <c r="H1247" s="59" t="s">
        <v>2569</v>
      </c>
      <c r="I1247" s="59" t="s">
        <v>2570</v>
      </c>
      <c r="J1247" s="59">
        <v>-36.860399999999998</v>
      </c>
      <c r="K1247" s="59">
        <v>-57.883310000000002</v>
      </c>
      <c r="L1247" s="59" t="s">
        <v>147</v>
      </c>
      <c r="M1247" s="55">
        <v>30</v>
      </c>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v>6511</v>
      </c>
      <c r="B1248" s="55">
        <v>613642</v>
      </c>
      <c r="C1248" s="59" t="s">
        <v>120</v>
      </c>
      <c r="D1248" s="59" t="s">
        <v>2521</v>
      </c>
      <c r="E1248" s="59" t="s">
        <v>2521</v>
      </c>
      <c r="F1248" s="59" t="s">
        <v>123</v>
      </c>
      <c r="G1248" s="59">
        <v>7160</v>
      </c>
      <c r="H1248" s="59" t="s">
        <v>2571</v>
      </c>
      <c r="I1248" s="59" t="s">
        <v>2572</v>
      </c>
      <c r="J1248" s="59">
        <v>-36.863889999999998</v>
      </c>
      <c r="K1248" s="59">
        <v>-57.882829999999998</v>
      </c>
      <c r="L1248" s="59" t="s">
        <v>147</v>
      </c>
      <c r="M1248" s="55">
        <v>15</v>
      </c>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v>6511</v>
      </c>
      <c r="B1249" s="55">
        <v>614213</v>
      </c>
      <c r="C1249" s="59" t="s">
        <v>120</v>
      </c>
      <c r="D1249" s="59" t="s">
        <v>2521</v>
      </c>
      <c r="E1249" s="59" t="s">
        <v>2573</v>
      </c>
      <c r="F1249" s="59" t="s">
        <v>340</v>
      </c>
      <c r="G1249" s="59">
        <v>7160</v>
      </c>
      <c r="H1249" s="59" t="s">
        <v>2574</v>
      </c>
      <c r="I1249" s="59" t="s">
        <v>2575</v>
      </c>
      <c r="J1249" s="59">
        <v>-36.830120000000001</v>
      </c>
      <c r="K1249" s="59">
        <v>-57.4619</v>
      </c>
      <c r="L1249" s="59" t="s">
        <v>147</v>
      </c>
      <c r="M1249" s="55">
        <v>5</v>
      </c>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v>6511</v>
      </c>
      <c r="B1250" s="55">
        <v>614214</v>
      </c>
      <c r="C1250" s="59" t="s">
        <v>120</v>
      </c>
      <c r="D1250" s="59" t="s">
        <v>2521</v>
      </c>
      <c r="E1250" s="59" t="s">
        <v>2521</v>
      </c>
      <c r="F1250" s="59" t="s">
        <v>340</v>
      </c>
      <c r="G1250" s="59">
        <v>7160</v>
      </c>
      <c r="H1250" s="59" t="s">
        <v>2576</v>
      </c>
      <c r="I1250" s="59" t="s">
        <v>2577</v>
      </c>
      <c r="J1250" s="59">
        <v>-36.761769999999999</v>
      </c>
      <c r="K1250" s="59">
        <v>-57.699840000000002</v>
      </c>
      <c r="L1250" s="59" t="s">
        <v>147</v>
      </c>
      <c r="M1250" s="55">
        <v>5</v>
      </c>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v>6511</v>
      </c>
      <c r="B1251" s="55">
        <v>615076</v>
      </c>
      <c r="C1251" s="59" t="s">
        <v>120</v>
      </c>
      <c r="D1251" s="59" t="s">
        <v>2521</v>
      </c>
      <c r="E1251" s="59" t="s">
        <v>2521</v>
      </c>
      <c r="F1251" s="59" t="s">
        <v>123</v>
      </c>
      <c r="G1251" s="59">
        <v>7160</v>
      </c>
      <c r="H1251" s="59" t="s">
        <v>2578</v>
      </c>
      <c r="I1251" s="59" t="s">
        <v>2579</v>
      </c>
      <c r="J1251" s="59">
        <v>-36.855530000000002</v>
      </c>
      <c r="K1251" s="59">
        <v>-57.873719999999999</v>
      </c>
      <c r="L1251" s="59" t="s">
        <v>429</v>
      </c>
      <c r="M1251" s="55">
        <v>10</v>
      </c>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v>6515</v>
      </c>
      <c r="B1252" s="55">
        <v>600046</v>
      </c>
      <c r="C1252" s="59" t="s">
        <v>120</v>
      </c>
      <c r="D1252" s="59" t="s">
        <v>2580</v>
      </c>
      <c r="E1252" s="59" t="s">
        <v>2581</v>
      </c>
      <c r="F1252" s="59" t="s">
        <v>123</v>
      </c>
      <c r="G1252" s="59">
        <v>1615</v>
      </c>
      <c r="H1252" s="59" t="s">
        <v>2582</v>
      </c>
      <c r="I1252" s="59" t="s">
        <v>2583</v>
      </c>
      <c r="J1252" s="59">
        <v>-34.485190000000003</v>
      </c>
      <c r="K1252" s="59">
        <v>-58.729570000000002</v>
      </c>
      <c r="L1252" s="59" t="s">
        <v>126</v>
      </c>
      <c r="M1252" s="55">
        <v>60</v>
      </c>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v>6515</v>
      </c>
      <c r="B1253" s="55">
        <v>600112</v>
      </c>
      <c r="C1253" s="59" t="s">
        <v>120</v>
      </c>
      <c r="D1253" s="59" t="s">
        <v>2580</v>
      </c>
      <c r="E1253" s="59" t="s">
        <v>2584</v>
      </c>
      <c r="F1253" s="59" t="s">
        <v>123</v>
      </c>
      <c r="G1253" s="59">
        <v>1613</v>
      </c>
      <c r="H1253" s="59" t="s">
        <v>2585</v>
      </c>
      <c r="I1253" s="59" t="s">
        <v>2586</v>
      </c>
      <c r="J1253" s="59">
        <v>-34.507800000000003</v>
      </c>
      <c r="K1253" s="59">
        <v>-58.698860000000003</v>
      </c>
      <c r="L1253" s="59" t="s">
        <v>126</v>
      </c>
      <c r="M1253" s="55">
        <v>50</v>
      </c>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v>6515</v>
      </c>
      <c r="B1254" s="55">
        <v>600430</v>
      </c>
      <c r="C1254" s="59" t="s">
        <v>120</v>
      </c>
      <c r="D1254" s="59" t="s">
        <v>2580</v>
      </c>
      <c r="E1254" s="59" t="s">
        <v>2587</v>
      </c>
      <c r="F1254" s="59" t="s">
        <v>123</v>
      </c>
      <c r="G1254" s="59">
        <v>1612</v>
      </c>
      <c r="H1254" s="59" t="s">
        <v>2588</v>
      </c>
      <c r="I1254" s="59" t="s">
        <v>2589</v>
      </c>
      <c r="J1254" s="59">
        <v>-34.502560000000003</v>
      </c>
      <c r="K1254" s="59">
        <v>-58.669350000000001</v>
      </c>
      <c r="L1254" s="59" t="s">
        <v>126</v>
      </c>
      <c r="M1254" s="55">
        <v>60</v>
      </c>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v>6515</v>
      </c>
      <c r="B1255" s="55">
        <v>600431</v>
      </c>
      <c r="C1255" s="59" t="s">
        <v>120</v>
      </c>
      <c r="D1255" s="59" t="s">
        <v>2580</v>
      </c>
      <c r="E1255" s="59" t="s">
        <v>2590</v>
      </c>
      <c r="F1255" s="59" t="s">
        <v>123</v>
      </c>
      <c r="G1255" s="59">
        <v>1614</v>
      </c>
      <c r="H1255" s="59" t="s">
        <v>2591</v>
      </c>
      <c r="I1255" s="59" t="s">
        <v>2592</v>
      </c>
      <c r="J1255" s="59">
        <v>-34.486800000000002</v>
      </c>
      <c r="K1255" s="59">
        <v>-58.670949999999998</v>
      </c>
      <c r="L1255" s="59" t="s">
        <v>126</v>
      </c>
      <c r="M1255" s="55">
        <v>50</v>
      </c>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v>6515</v>
      </c>
      <c r="B1256" s="55">
        <v>600491</v>
      </c>
      <c r="C1256" s="59" t="s">
        <v>120</v>
      </c>
      <c r="D1256" s="59" t="s">
        <v>2580</v>
      </c>
      <c r="E1256" s="59" t="s">
        <v>2584</v>
      </c>
      <c r="F1256" s="59" t="s">
        <v>123</v>
      </c>
      <c r="G1256" s="59">
        <v>1613</v>
      </c>
      <c r="H1256" s="59" t="s">
        <v>2593</v>
      </c>
      <c r="I1256" s="59" t="s">
        <v>2594</v>
      </c>
      <c r="J1256" s="59">
        <v>-34.50591</v>
      </c>
      <c r="K1256" s="59">
        <v>-58.693060000000003</v>
      </c>
      <c r="L1256" s="59" t="s">
        <v>126</v>
      </c>
      <c r="M1256" s="55">
        <v>75</v>
      </c>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v>6515</v>
      </c>
      <c r="B1257" s="55">
        <v>600525</v>
      </c>
      <c r="C1257" s="59" t="s">
        <v>120</v>
      </c>
      <c r="D1257" s="59" t="s">
        <v>2580</v>
      </c>
      <c r="E1257" s="59" t="s">
        <v>2590</v>
      </c>
      <c r="F1257" s="59" t="s">
        <v>123</v>
      </c>
      <c r="G1257" s="59">
        <v>1614</v>
      </c>
      <c r="H1257" s="59" t="s">
        <v>2595</v>
      </c>
      <c r="I1257" s="59" t="s">
        <v>2596</v>
      </c>
      <c r="J1257" s="59">
        <v>-34.515210000000003</v>
      </c>
      <c r="K1257" s="59">
        <v>-58.672809999999998</v>
      </c>
      <c r="L1257" s="59" t="s">
        <v>126</v>
      </c>
      <c r="M1257" s="55">
        <v>20</v>
      </c>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v>6515</v>
      </c>
      <c r="B1258" s="55">
        <v>600742</v>
      </c>
      <c r="C1258" s="59" t="s">
        <v>120</v>
      </c>
      <c r="D1258" s="59" t="s">
        <v>2580</v>
      </c>
      <c r="E1258" s="59" t="s">
        <v>2590</v>
      </c>
      <c r="F1258" s="59" t="s">
        <v>123</v>
      </c>
      <c r="G1258" s="59">
        <v>1614</v>
      </c>
      <c r="H1258" s="59" t="s">
        <v>2597</v>
      </c>
      <c r="I1258" s="59" t="s">
        <v>2598</v>
      </c>
      <c r="J1258" s="59">
        <v>-34.515659999999997</v>
      </c>
      <c r="K1258" s="59">
        <v>-58.673929999999999</v>
      </c>
      <c r="L1258" s="59" t="s">
        <v>126</v>
      </c>
      <c r="M1258" s="55">
        <v>35</v>
      </c>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v>6515</v>
      </c>
      <c r="B1259" s="55">
        <v>600817</v>
      </c>
      <c r="C1259" s="59" t="s">
        <v>120</v>
      </c>
      <c r="D1259" s="59" t="s">
        <v>2580</v>
      </c>
      <c r="E1259" s="59" t="s">
        <v>2581</v>
      </c>
      <c r="F1259" s="59" t="s">
        <v>123</v>
      </c>
      <c r="G1259" s="59">
        <v>1615</v>
      </c>
      <c r="H1259" s="59" t="s">
        <v>2599</v>
      </c>
      <c r="I1259" s="59" t="s">
        <v>2600</v>
      </c>
      <c r="J1259" s="59">
        <v>-34.478290000000001</v>
      </c>
      <c r="K1259" s="59">
        <v>-58.721080000000001</v>
      </c>
      <c r="L1259" s="59" t="s">
        <v>126</v>
      </c>
      <c r="M1259" s="55">
        <v>75</v>
      </c>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v>6515</v>
      </c>
      <c r="B1260" s="55">
        <v>600821</v>
      </c>
      <c r="C1260" s="59" t="s">
        <v>120</v>
      </c>
      <c r="D1260" s="59" t="s">
        <v>2580</v>
      </c>
      <c r="E1260" s="59" t="s">
        <v>2587</v>
      </c>
      <c r="F1260" s="59" t="s">
        <v>123</v>
      </c>
      <c r="G1260" s="59">
        <v>1612</v>
      </c>
      <c r="H1260" s="59" t="s">
        <v>2601</v>
      </c>
      <c r="I1260" s="59" t="s">
        <v>2602</v>
      </c>
      <c r="J1260" s="59">
        <v>-34.499589999999998</v>
      </c>
      <c r="K1260" s="59">
        <v>-58.654690000000002</v>
      </c>
      <c r="L1260" s="59" t="s">
        <v>126</v>
      </c>
      <c r="M1260" s="55">
        <v>50</v>
      </c>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v>6515</v>
      </c>
      <c r="B1261" s="55">
        <v>600822</v>
      </c>
      <c r="C1261" s="59" t="s">
        <v>120</v>
      </c>
      <c r="D1261" s="59" t="s">
        <v>2580</v>
      </c>
      <c r="E1261" s="59" t="s">
        <v>2584</v>
      </c>
      <c r="F1261" s="59" t="s">
        <v>123</v>
      </c>
      <c r="G1261" s="59">
        <v>1613</v>
      </c>
      <c r="H1261" s="59" t="s">
        <v>2603</v>
      </c>
      <c r="I1261" s="59" t="s">
        <v>2604</v>
      </c>
      <c r="J1261" s="59">
        <v>-34.51623</v>
      </c>
      <c r="K1261" s="59">
        <v>-58.708640000000003</v>
      </c>
      <c r="L1261" s="59" t="s">
        <v>126</v>
      </c>
      <c r="M1261" s="55">
        <v>60</v>
      </c>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v>6515</v>
      </c>
      <c r="B1262" s="55">
        <v>600823</v>
      </c>
      <c r="C1262" s="59" t="s">
        <v>120</v>
      </c>
      <c r="D1262" s="59" t="s">
        <v>2580</v>
      </c>
      <c r="E1262" s="59" t="s">
        <v>2584</v>
      </c>
      <c r="F1262" s="59" t="s">
        <v>123</v>
      </c>
      <c r="G1262" s="59">
        <v>1613</v>
      </c>
      <c r="H1262" s="59" t="s">
        <v>2605</v>
      </c>
      <c r="I1262" s="59" t="s">
        <v>2606</v>
      </c>
      <c r="J1262" s="59">
        <v>-34.506329999999998</v>
      </c>
      <c r="K1262" s="59">
        <v>-58.712429999999998</v>
      </c>
      <c r="L1262" s="59" t="s">
        <v>126</v>
      </c>
      <c r="M1262" s="55">
        <v>40</v>
      </c>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v>6515</v>
      </c>
      <c r="B1263" s="55">
        <v>601018</v>
      </c>
      <c r="C1263" s="59" t="s">
        <v>120</v>
      </c>
      <c r="D1263" s="59" t="s">
        <v>2580</v>
      </c>
      <c r="E1263" s="59" t="s">
        <v>2607</v>
      </c>
      <c r="F1263" s="59" t="s">
        <v>123</v>
      </c>
      <c r="G1263" s="59">
        <v>1613</v>
      </c>
      <c r="H1263" s="59" t="s">
        <v>2608</v>
      </c>
      <c r="I1263" s="59" t="s">
        <v>2609</v>
      </c>
      <c r="J1263" s="59">
        <v>-34.482050000000001</v>
      </c>
      <c r="K1263" s="59">
        <v>-58.701970000000003</v>
      </c>
      <c r="L1263" s="59" t="s">
        <v>126</v>
      </c>
      <c r="M1263" s="55">
        <v>60</v>
      </c>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v>6515</v>
      </c>
      <c r="B1264" s="55">
        <v>601187</v>
      </c>
      <c r="C1264" s="59" t="s">
        <v>120</v>
      </c>
      <c r="D1264" s="59" t="s">
        <v>2580</v>
      </c>
      <c r="E1264" s="59" t="s">
        <v>2581</v>
      </c>
      <c r="F1264" s="59" t="s">
        <v>123</v>
      </c>
      <c r="G1264" s="59">
        <v>1615</v>
      </c>
      <c r="H1264" s="59" t="s">
        <v>2610</v>
      </c>
      <c r="I1264" s="59" t="s">
        <v>2611</v>
      </c>
      <c r="J1264" s="59">
        <v>-34.498359999999998</v>
      </c>
      <c r="K1264" s="59">
        <v>-58.732419999999998</v>
      </c>
      <c r="L1264" s="59" t="s">
        <v>126</v>
      </c>
      <c r="M1264" s="55">
        <v>75</v>
      </c>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v>6515</v>
      </c>
      <c r="B1265" s="55">
        <v>601350</v>
      </c>
      <c r="C1265" s="59" t="s">
        <v>120</v>
      </c>
      <c r="D1265" s="59" t="s">
        <v>2580</v>
      </c>
      <c r="E1265" s="59" t="s">
        <v>2581</v>
      </c>
      <c r="F1265" s="59" t="s">
        <v>123</v>
      </c>
      <c r="G1265" s="59">
        <v>1615</v>
      </c>
      <c r="H1265" s="59" t="s">
        <v>2612</v>
      </c>
      <c r="I1265" s="59" t="s">
        <v>2613</v>
      </c>
      <c r="J1265" s="59">
        <v>-34.495179999999998</v>
      </c>
      <c r="K1265" s="59">
        <v>-58.72363</v>
      </c>
      <c r="L1265" s="59" t="s">
        <v>126</v>
      </c>
      <c r="M1265" s="55">
        <v>50</v>
      </c>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v>6515</v>
      </c>
      <c r="B1266" s="55">
        <v>601352</v>
      </c>
      <c r="C1266" s="59" t="s">
        <v>120</v>
      </c>
      <c r="D1266" s="59" t="s">
        <v>2580</v>
      </c>
      <c r="E1266" s="59" t="s">
        <v>2581</v>
      </c>
      <c r="F1266" s="59" t="s">
        <v>123</v>
      </c>
      <c r="G1266" s="59">
        <v>1615</v>
      </c>
      <c r="H1266" s="59" t="s">
        <v>2614</v>
      </c>
      <c r="I1266" s="59" t="s">
        <v>2615</v>
      </c>
      <c r="J1266" s="59">
        <v>-34.488939999999999</v>
      </c>
      <c r="K1266" s="59">
        <v>-58.73592</v>
      </c>
      <c r="L1266" s="59" t="s">
        <v>126</v>
      </c>
      <c r="M1266" s="55">
        <v>75</v>
      </c>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v>6515</v>
      </c>
      <c r="B1267" s="55">
        <v>601353</v>
      </c>
      <c r="C1267" s="59" t="s">
        <v>120</v>
      </c>
      <c r="D1267" s="59" t="s">
        <v>2580</v>
      </c>
      <c r="E1267" s="59" t="s">
        <v>2581</v>
      </c>
      <c r="F1267" s="59" t="s">
        <v>123</v>
      </c>
      <c r="G1267" s="59">
        <v>1615</v>
      </c>
      <c r="H1267" s="59" t="s">
        <v>2616</v>
      </c>
      <c r="I1267" s="59" t="s">
        <v>2617</v>
      </c>
      <c r="J1267" s="59">
        <v>-34.483469999999997</v>
      </c>
      <c r="K1267" s="59">
        <v>-58.738439999999997</v>
      </c>
      <c r="L1267" s="59" t="s">
        <v>126</v>
      </c>
      <c r="M1267" s="55">
        <v>50</v>
      </c>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v>6515</v>
      </c>
      <c r="B1268" s="55">
        <v>601445</v>
      </c>
      <c r="C1268" s="59" t="s">
        <v>120</v>
      </c>
      <c r="D1268" s="59" t="s">
        <v>2580</v>
      </c>
      <c r="E1268" s="59" t="s">
        <v>2584</v>
      </c>
      <c r="F1268" s="59" t="s">
        <v>123</v>
      </c>
      <c r="G1268" s="59">
        <v>1613</v>
      </c>
      <c r="H1268" s="59" t="s">
        <v>2618</v>
      </c>
      <c r="I1268" s="59"/>
      <c r="J1268" s="59">
        <v>-34.506878819999997</v>
      </c>
      <c r="K1268" s="59">
        <v>-58.706163220000001</v>
      </c>
      <c r="L1268" s="59" t="s">
        <v>126</v>
      </c>
      <c r="M1268" s="55">
        <v>20</v>
      </c>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v>6515</v>
      </c>
      <c r="B1269" s="55">
        <v>601520</v>
      </c>
      <c r="C1269" s="59" t="s">
        <v>120</v>
      </c>
      <c r="D1269" s="59" t="s">
        <v>2580</v>
      </c>
      <c r="E1269" s="59" t="s">
        <v>2619</v>
      </c>
      <c r="F1269" s="59" t="s">
        <v>123</v>
      </c>
      <c r="G1269" s="59">
        <v>1667</v>
      </c>
      <c r="H1269" s="59" t="s">
        <v>2620</v>
      </c>
      <c r="I1269" s="59" t="s">
        <v>2621</v>
      </c>
      <c r="J1269" s="59">
        <v>-34.479439999999997</v>
      </c>
      <c r="K1269" s="59">
        <v>-58.771549999999998</v>
      </c>
      <c r="L1269" s="59" t="s">
        <v>126</v>
      </c>
      <c r="M1269" s="55">
        <v>70</v>
      </c>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v>6515</v>
      </c>
      <c r="B1270" s="55">
        <v>601911</v>
      </c>
      <c r="C1270" s="59" t="s">
        <v>120</v>
      </c>
      <c r="D1270" s="59" t="s">
        <v>2580</v>
      </c>
      <c r="E1270" s="59" t="s">
        <v>2590</v>
      </c>
      <c r="F1270" s="59" t="s">
        <v>123</v>
      </c>
      <c r="G1270" s="59">
        <v>1614</v>
      </c>
      <c r="H1270" s="59" t="s">
        <v>2622</v>
      </c>
      <c r="I1270" s="59" t="s">
        <v>2623</v>
      </c>
      <c r="J1270" s="59">
        <v>-34.491399999999999</v>
      </c>
      <c r="K1270" s="59">
        <v>-58.67098</v>
      </c>
      <c r="L1270" s="59" t="s">
        <v>126</v>
      </c>
      <c r="M1270" s="55">
        <v>50</v>
      </c>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v>6515</v>
      </c>
      <c r="B1271" s="55">
        <v>601912</v>
      </c>
      <c r="C1271" s="59" t="s">
        <v>120</v>
      </c>
      <c r="D1271" s="59" t="s">
        <v>2580</v>
      </c>
      <c r="E1271" s="59" t="s">
        <v>2590</v>
      </c>
      <c r="F1271" s="59" t="s">
        <v>123</v>
      </c>
      <c r="G1271" s="59">
        <v>1614</v>
      </c>
      <c r="H1271" s="59" t="s">
        <v>2624</v>
      </c>
      <c r="I1271" s="59" t="s">
        <v>2625</v>
      </c>
      <c r="J1271" s="59">
        <v>-34.497160000000001</v>
      </c>
      <c r="K1271" s="59">
        <v>-58.677660000000003</v>
      </c>
      <c r="L1271" s="59" t="s">
        <v>126</v>
      </c>
      <c r="M1271" s="55">
        <v>40</v>
      </c>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v>6515</v>
      </c>
      <c r="B1272" s="55">
        <v>601913</v>
      </c>
      <c r="C1272" s="59" t="s">
        <v>120</v>
      </c>
      <c r="D1272" s="59" t="s">
        <v>2580</v>
      </c>
      <c r="E1272" s="59" t="s">
        <v>2587</v>
      </c>
      <c r="F1272" s="59" t="s">
        <v>123</v>
      </c>
      <c r="G1272" s="59">
        <v>1612</v>
      </c>
      <c r="H1272" s="59" t="s">
        <v>2626</v>
      </c>
      <c r="I1272" s="59" t="s">
        <v>2627</v>
      </c>
      <c r="J1272" s="59">
        <v>-34.508659999999999</v>
      </c>
      <c r="K1272" s="59">
        <v>-58.66216</v>
      </c>
      <c r="L1272" s="59" t="s">
        <v>126</v>
      </c>
      <c r="M1272" s="55">
        <v>25</v>
      </c>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v>6515</v>
      </c>
      <c r="B1273" s="55">
        <v>601972</v>
      </c>
      <c r="C1273" s="59" t="s">
        <v>120</v>
      </c>
      <c r="D1273" s="59" t="s">
        <v>2580</v>
      </c>
      <c r="E1273" s="59" t="s">
        <v>2607</v>
      </c>
      <c r="F1273" s="59" t="s">
        <v>123</v>
      </c>
      <c r="G1273" s="59">
        <v>1613</v>
      </c>
      <c r="H1273" s="59" t="s">
        <v>2628</v>
      </c>
      <c r="I1273" s="59" t="s">
        <v>2629</v>
      </c>
      <c r="J1273" s="59">
        <v>-34.476860000000002</v>
      </c>
      <c r="K1273" s="59">
        <v>-58.693480000000001</v>
      </c>
      <c r="L1273" s="59" t="s">
        <v>126</v>
      </c>
      <c r="M1273" s="55">
        <v>75</v>
      </c>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v>6515</v>
      </c>
      <c r="B1274" s="55">
        <v>601973</v>
      </c>
      <c r="C1274" s="59" t="s">
        <v>120</v>
      </c>
      <c r="D1274" s="59" t="s">
        <v>2580</v>
      </c>
      <c r="E1274" s="59" t="s">
        <v>2607</v>
      </c>
      <c r="F1274" s="59" t="s">
        <v>123</v>
      </c>
      <c r="G1274" s="59">
        <v>1613</v>
      </c>
      <c r="H1274" s="59" t="s">
        <v>2630</v>
      </c>
      <c r="I1274" s="59" t="s">
        <v>2631</v>
      </c>
      <c r="J1274" s="59">
        <v>-34.486890000000002</v>
      </c>
      <c r="K1274" s="59">
        <v>-58.702289999999998</v>
      </c>
      <c r="L1274" s="59" t="s">
        <v>126</v>
      </c>
      <c r="M1274" s="55">
        <v>60</v>
      </c>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v>6515</v>
      </c>
      <c r="B1275" s="55">
        <v>601974</v>
      </c>
      <c r="C1275" s="59" t="s">
        <v>120</v>
      </c>
      <c r="D1275" s="59" t="s">
        <v>2580</v>
      </c>
      <c r="E1275" s="59" t="s">
        <v>2607</v>
      </c>
      <c r="F1275" s="59" t="s">
        <v>123</v>
      </c>
      <c r="G1275" s="59">
        <v>1613</v>
      </c>
      <c r="H1275" s="59" t="s">
        <v>2632</v>
      </c>
      <c r="I1275" s="59" t="s">
        <v>2633</v>
      </c>
      <c r="J1275" s="59">
        <v>-34.487540000000003</v>
      </c>
      <c r="K1275" s="59">
        <v>-58.701680000000003</v>
      </c>
      <c r="L1275" s="59" t="s">
        <v>126</v>
      </c>
      <c r="M1275" s="55">
        <v>75</v>
      </c>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v>6515</v>
      </c>
      <c r="B1276" s="55">
        <v>602006</v>
      </c>
      <c r="C1276" s="59" t="s">
        <v>120</v>
      </c>
      <c r="D1276" s="59" t="s">
        <v>2580</v>
      </c>
      <c r="E1276" s="59" t="s">
        <v>2590</v>
      </c>
      <c r="F1276" s="59" t="s">
        <v>123</v>
      </c>
      <c r="G1276" s="59">
        <v>1614</v>
      </c>
      <c r="H1276" s="59" t="s">
        <v>2634</v>
      </c>
      <c r="I1276" s="59" t="s">
        <v>2635</v>
      </c>
      <c r="J1276" s="59">
        <v>-34.504779999999997</v>
      </c>
      <c r="K1276" s="59">
        <v>-58.685339999999997</v>
      </c>
      <c r="L1276" s="59" t="s">
        <v>126</v>
      </c>
      <c r="M1276" s="55">
        <v>35</v>
      </c>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v>6515</v>
      </c>
      <c r="B1277" s="55">
        <v>602043</v>
      </c>
      <c r="C1277" s="59" t="s">
        <v>120</v>
      </c>
      <c r="D1277" s="59" t="s">
        <v>2580</v>
      </c>
      <c r="E1277" s="59" t="s">
        <v>2590</v>
      </c>
      <c r="F1277" s="59" t="s">
        <v>123</v>
      </c>
      <c r="G1277" s="59">
        <v>1613</v>
      </c>
      <c r="H1277" s="59" t="s">
        <v>2636</v>
      </c>
      <c r="I1277" s="59" t="s">
        <v>2637</v>
      </c>
      <c r="J1277" s="59">
        <v>-34.508620000000001</v>
      </c>
      <c r="K1277" s="59">
        <v>-58.670119999999997</v>
      </c>
      <c r="L1277" s="59" t="s">
        <v>126</v>
      </c>
      <c r="M1277" s="55">
        <v>40</v>
      </c>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v>6515</v>
      </c>
      <c r="B1278" s="55">
        <v>602422</v>
      </c>
      <c r="C1278" s="59" t="s">
        <v>120</v>
      </c>
      <c r="D1278" s="59" t="s">
        <v>2580</v>
      </c>
      <c r="E1278" s="59" t="s">
        <v>2619</v>
      </c>
      <c r="F1278" s="59" t="s">
        <v>123</v>
      </c>
      <c r="G1278" s="59">
        <v>1667</v>
      </c>
      <c r="H1278" s="59" t="s">
        <v>2638</v>
      </c>
      <c r="I1278" s="59" t="s">
        <v>2639</v>
      </c>
      <c r="J1278" s="59">
        <v>-34.487639999999999</v>
      </c>
      <c r="K1278" s="59">
        <v>-58.753970000000002</v>
      </c>
      <c r="L1278" s="59" t="s">
        <v>126</v>
      </c>
      <c r="M1278" s="55">
        <v>75</v>
      </c>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v>6515</v>
      </c>
      <c r="B1279" s="55">
        <v>602423</v>
      </c>
      <c r="C1279" s="59" t="s">
        <v>120</v>
      </c>
      <c r="D1279" s="59" t="s">
        <v>2580</v>
      </c>
      <c r="E1279" s="59" t="s">
        <v>2619</v>
      </c>
      <c r="F1279" s="59" t="s">
        <v>123</v>
      </c>
      <c r="G1279" s="59">
        <v>1667</v>
      </c>
      <c r="H1279" s="59" t="s">
        <v>2640</v>
      </c>
      <c r="I1279" s="59" t="s">
        <v>2641</v>
      </c>
      <c r="J1279" s="59">
        <v>-34.472920000000002</v>
      </c>
      <c r="K1279" s="59">
        <v>-58.751649999999998</v>
      </c>
      <c r="L1279" s="59" t="s">
        <v>126</v>
      </c>
      <c r="M1279" s="55">
        <v>100</v>
      </c>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v>6515</v>
      </c>
      <c r="B1280" s="55">
        <v>602451</v>
      </c>
      <c r="C1280" s="59" t="s">
        <v>120</v>
      </c>
      <c r="D1280" s="59" t="s">
        <v>2580</v>
      </c>
      <c r="E1280" s="59" t="s">
        <v>2584</v>
      </c>
      <c r="F1280" s="59" t="s">
        <v>123</v>
      </c>
      <c r="G1280" s="59">
        <v>1613</v>
      </c>
      <c r="H1280" s="59" t="s">
        <v>2642</v>
      </c>
      <c r="I1280" s="59" t="s">
        <v>2643</v>
      </c>
      <c r="J1280" s="59">
        <v>-34.498150000000003</v>
      </c>
      <c r="K1280" s="59">
        <v>-58.693210000000001</v>
      </c>
      <c r="L1280" s="59" t="s">
        <v>126</v>
      </c>
      <c r="M1280" s="55">
        <v>75</v>
      </c>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v>6515</v>
      </c>
      <c r="B1281" s="55">
        <v>602452</v>
      </c>
      <c r="C1281" s="59" t="s">
        <v>120</v>
      </c>
      <c r="D1281" s="59" t="s">
        <v>2580</v>
      </c>
      <c r="E1281" s="59" t="s">
        <v>2584</v>
      </c>
      <c r="F1281" s="59" t="s">
        <v>123</v>
      </c>
      <c r="G1281" s="59">
        <v>1614</v>
      </c>
      <c r="H1281" s="59" t="s">
        <v>2644</v>
      </c>
      <c r="I1281" s="59" t="s">
        <v>2645</v>
      </c>
      <c r="J1281" s="59">
        <v>-34.499130000000001</v>
      </c>
      <c r="K1281" s="59">
        <v>-58.686900000000001</v>
      </c>
      <c r="L1281" s="59" t="s">
        <v>126</v>
      </c>
      <c r="M1281" s="55">
        <v>70</v>
      </c>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v>6515</v>
      </c>
      <c r="B1282" s="55">
        <v>602582</v>
      </c>
      <c r="C1282" s="59" t="s">
        <v>120</v>
      </c>
      <c r="D1282" s="59" t="s">
        <v>2580</v>
      </c>
      <c r="E1282" s="59" t="s">
        <v>2584</v>
      </c>
      <c r="F1282" s="59" t="s">
        <v>123</v>
      </c>
      <c r="G1282" s="59">
        <v>1613</v>
      </c>
      <c r="H1282" s="59" t="s">
        <v>2646</v>
      </c>
      <c r="I1282" s="59" t="s">
        <v>2647</v>
      </c>
      <c r="J1282" s="59">
        <v>-34.509419999999999</v>
      </c>
      <c r="K1282" s="59">
        <v>-58.726050000000001</v>
      </c>
      <c r="L1282" s="59" t="s">
        <v>126</v>
      </c>
      <c r="M1282" s="55">
        <v>100</v>
      </c>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v>6515</v>
      </c>
      <c r="B1283" s="55">
        <v>602583</v>
      </c>
      <c r="C1283" s="59" t="s">
        <v>120</v>
      </c>
      <c r="D1283" s="59" t="s">
        <v>2580</v>
      </c>
      <c r="E1283" s="59" t="s">
        <v>2619</v>
      </c>
      <c r="F1283" s="59" t="s">
        <v>123</v>
      </c>
      <c r="G1283" s="59">
        <v>1667</v>
      </c>
      <c r="H1283" s="59" t="s">
        <v>2648</v>
      </c>
      <c r="I1283" s="59" t="s">
        <v>2649</v>
      </c>
      <c r="J1283" s="59">
        <v>-34.466610000000003</v>
      </c>
      <c r="K1283" s="59">
        <v>-58.735169999999997</v>
      </c>
      <c r="L1283" s="59" t="s">
        <v>126</v>
      </c>
      <c r="M1283" s="55">
        <v>60</v>
      </c>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v>6515</v>
      </c>
      <c r="B1284" s="55">
        <v>602584</v>
      </c>
      <c r="C1284" s="59" t="s">
        <v>120</v>
      </c>
      <c r="D1284" s="59" t="s">
        <v>2580</v>
      </c>
      <c r="E1284" s="59" t="s">
        <v>2581</v>
      </c>
      <c r="F1284" s="59" t="s">
        <v>123</v>
      </c>
      <c r="G1284" s="59">
        <v>1615</v>
      </c>
      <c r="H1284" s="59" t="s">
        <v>2650</v>
      </c>
      <c r="I1284" s="59" t="s">
        <v>2651</v>
      </c>
      <c r="J1284" s="59">
        <v>-34.478299999999997</v>
      </c>
      <c r="K1284" s="59">
        <v>-58.73489</v>
      </c>
      <c r="L1284" s="59" t="s">
        <v>126</v>
      </c>
      <c r="M1284" s="55">
        <v>75</v>
      </c>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v>6515</v>
      </c>
      <c r="B1285" s="55">
        <v>602585</v>
      </c>
      <c r="C1285" s="59" t="s">
        <v>120</v>
      </c>
      <c r="D1285" s="59" t="s">
        <v>2580</v>
      </c>
      <c r="E1285" s="59" t="s">
        <v>2619</v>
      </c>
      <c r="F1285" s="59" t="s">
        <v>123</v>
      </c>
      <c r="G1285" s="59">
        <v>1667</v>
      </c>
      <c r="H1285" s="59" t="s">
        <v>2652</v>
      </c>
      <c r="I1285" s="59" t="s">
        <v>2653</v>
      </c>
      <c r="J1285" s="59">
        <v>-34.464379999999998</v>
      </c>
      <c r="K1285" s="59">
        <v>-58.739530000000002</v>
      </c>
      <c r="L1285" s="59" t="s">
        <v>126</v>
      </c>
      <c r="M1285" s="55">
        <v>50</v>
      </c>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v>6515</v>
      </c>
      <c r="B1286" s="55">
        <v>602594</v>
      </c>
      <c r="C1286" s="59" t="s">
        <v>120</v>
      </c>
      <c r="D1286" s="59" t="s">
        <v>2580</v>
      </c>
      <c r="E1286" s="59" t="s">
        <v>2584</v>
      </c>
      <c r="F1286" s="59" t="s">
        <v>123</v>
      </c>
      <c r="G1286" s="59">
        <v>1613</v>
      </c>
      <c r="H1286" s="59" t="s">
        <v>2654</v>
      </c>
      <c r="I1286" s="59" t="s">
        <v>2655</v>
      </c>
      <c r="J1286" s="59">
        <v>-34.501449999999998</v>
      </c>
      <c r="K1286" s="59">
        <v>-58.709569999999999</v>
      </c>
      <c r="L1286" s="59" t="s">
        <v>126</v>
      </c>
      <c r="M1286" s="55">
        <v>50</v>
      </c>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v>6515</v>
      </c>
      <c r="B1287" s="55">
        <v>602595</v>
      </c>
      <c r="C1287" s="59" t="s">
        <v>120</v>
      </c>
      <c r="D1287" s="59" t="s">
        <v>2580</v>
      </c>
      <c r="E1287" s="59" t="s">
        <v>2584</v>
      </c>
      <c r="F1287" s="59" t="s">
        <v>123</v>
      </c>
      <c r="G1287" s="59">
        <v>1613</v>
      </c>
      <c r="H1287" s="59" t="s">
        <v>2656</v>
      </c>
      <c r="I1287" s="59" t="s">
        <v>2657</v>
      </c>
      <c r="J1287" s="59">
        <v>-34.519570000000002</v>
      </c>
      <c r="K1287" s="59">
        <v>-58.714950000000002</v>
      </c>
      <c r="L1287" s="59" t="s">
        <v>126</v>
      </c>
      <c r="M1287" s="55">
        <v>35</v>
      </c>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v>6515</v>
      </c>
      <c r="B1288" s="55">
        <v>602771</v>
      </c>
      <c r="C1288" s="59" t="s">
        <v>120</v>
      </c>
      <c r="D1288" s="59" t="s">
        <v>2580</v>
      </c>
      <c r="E1288" s="59" t="s">
        <v>2619</v>
      </c>
      <c r="F1288" s="59" t="s">
        <v>123</v>
      </c>
      <c r="G1288" s="59">
        <v>1667</v>
      </c>
      <c r="H1288" s="59" t="s">
        <v>2658</v>
      </c>
      <c r="I1288" s="59" t="s">
        <v>2659</v>
      </c>
      <c r="J1288" s="59">
        <v>-34.464030000000001</v>
      </c>
      <c r="K1288" s="59">
        <v>-58.758589999999998</v>
      </c>
      <c r="L1288" s="59" t="s">
        <v>126</v>
      </c>
      <c r="M1288" s="55">
        <v>75</v>
      </c>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v>6515</v>
      </c>
      <c r="B1289" s="55">
        <v>602922</v>
      </c>
      <c r="C1289" s="59" t="s">
        <v>120</v>
      </c>
      <c r="D1289" s="59" t="s">
        <v>2580</v>
      </c>
      <c r="E1289" s="59" t="s">
        <v>2581</v>
      </c>
      <c r="F1289" s="59" t="s">
        <v>123</v>
      </c>
      <c r="G1289" s="59">
        <v>1615</v>
      </c>
      <c r="H1289" s="59" t="s">
        <v>2660</v>
      </c>
      <c r="I1289" s="59" t="s">
        <v>2661</v>
      </c>
      <c r="J1289" s="59">
        <v>-34.490430000000003</v>
      </c>
      <c r="K1289" s="59">
        <v>-58.725569999999998</v>
      </c>
      <c r="L1289" s="59" t="s">
        <v>126</v>
      </c>
      <c r="M1289" s="55">
        <v>50</v>
      </c>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v>6515</v>
      </c>
      <c r="B1290" s="55">
        <v>602923</v>
      </c>
      <c r="C1290" s="59" t="s">
        <v>120</v>
      </c>
      <c r="D1290" s="59" t="s">
        <v>2580</v>
      </c>
      <c r="E1290" s="59" t="s">
        <v>2581</v>
      </c>
      <c r="F1290" s="59" t="s">
        <v>123</v>
      </c>
      <c r="G1290" s="59">
        <v>1615</v>
      </c>
      <c r="H1290" s="59" t="s">
        <v>2662</v>
      </c>
      <c r="I1290" s="59" t="s">
        <v>2663</v>
      </c>
      <c r="J1290" s="59">
        <v>-34.484850000000002</v>
      </c>
      <c r="K1290" s="59">
        <v>-58.714770000000001</v>
      </c>
      <c r="L1290" s="59" t="s">
        <v>126</v>
      </c>
      <c r="M1290" s="55">
        <v>60</v>
      </c>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v>6515</v>
      </c>
      <c r="B1291" s="55">
        <v>603107</v>
      </c>
      <c r="C1291" s="59" t="s">
        <v>120</v>
      </c>
      <c r="D1291" s="59" t="s">
        <v>2580</v>
      </c>
      <c r="E1291" s="59" t="s">
        <v>2581</v>
      </c>
      <c r="F1291" s="59" t="s">
        <v>123</v>
      </c>
      <c r="G1291" s="59">
        <v>1615</v>
      </c>
      <c r="H1291" s="59" t="s">
        <v>2664</v>
      </c>
      <c r="I1291" s="59" t="s">
        <v>2665</v>
      </c>
      <c r="J1291" s="59">
        <v>-34.495750000000001</v>
      </c>
      <c r="K1291" s="59">
        <v>-58.724699999999999</v>
      </c>
      <c r="L1291" s="59" t="s">
        <v>126</v>
      </c>
      <c r="M1291" s="55">
        <v>20</v>
      </c>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v>6515</v>
      </c>
      <c r="B1292" s="55">
        <v>603282</v>
      </c>
      <c r="C1292" s="59" t="s">
        <v>120</v>
      </c>
      <c r="D1292" s="59" t="s">
        <v>2580</v>
      </c>
      <c r="E1292" s="59" t="s">
        <v>2581</v>
      </c>
      <c r="F1292" s="59" t="s">
        <v>123</v>
      </c>
      <c r="G1292" s="59">
        <v>1615</v>
      </c>
      <c r="H1292" s="59" t="s">
        <v>2666</v>
      </c>
      <c r="I1292" s="59" t="s">
        <v>2667</v>
      </c>
      <c r="J1292" s="59">
        <v>-34.497050000000002</v>
      </c>
      <c r="K1292" s="59">
        <v>-58.722070000000002</v>
      </c>
      <c r="L1292" s="59" t="s">
        <v>126</v>
      </c>
      <c r="M1292" s="55">
        <v>40</v>
      </c>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v>6515</v>
      </c>
      <c r="B1293" s="55">
        <v>603283</v>
      </c>
      <c r="C1293" s="59" t="s">
        <v>120</v>
      </c>
      <c r="D1293" s="59" t="s">
        <v>2580</v>
      </c>
      <c r="E1293" s="59" t="s">
        <v>2581</v>
      </c>
      <c r="F1293" s="59" t="s">
        <v>123</v>
      </c>
      <c r="G1293" s="59">
        <v>1615</v>
      </c>
      <c r="H1293" s="59" t="s">
        <v>2668</v>
      </c>
      <c r="I1293" s="59" t="s">
        <v>2669</v>
      </c>
      <c r="J1293" s="59">
        <v>-34.468940000000003</v>
      </c>
      <c r="K1293" s="59">
        <v>-58.711979999999997</v>
      </c>
      <c r="L1293" s="59" t="s">
        <v>126</v>
      </c>
      <c r="M1293" s="55">
        <v>35</v>
      </c>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v>6515</v>
      </c>
      <c r="B1294" s="55">
        <v>603284</v>
      </c>
      <c r="C1294" s="59" t="s">
        <v>120</v>
      </c>
      <c r="D1294" s="59" t="s">
        <v>2580</v>
      </c>
      <c r="E1294" s="59" t="s">
        <v>2584</v>
      </c>
      <c r="F1294" s="59" t="s">
        <v>123</v>
      </c>
      <c r="G1294" s="59">
        <v>1613</v>
      </c>
      <c r="H1294" s="59" t="s">
        <v>2670</v>
      </c>
      <c r="I1294" s="59" t="s">
        <v>2671</v>
      </c>
      <c r="J1294" s="59">
        <v>-34.51099</v>
      </c>
      <c r="K1294" s="59">
        <v>-58.709949999999999</v>
      </c>
      <c r="L1294" s="59" t="s">
        <v>126</v>
      </c>
      <c r="M1294" s="55">
        <v>50</v>
      </c>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v>6515</v>
      </c>
      <c r="B1295" s="55">
        <v>603286</v>
      </c>
      <c r="C1295" s="59" t="s">
        <v>120</v>
      </c>
      <c r="D1295" s="59" t="s">
        <v>2580</v>
      </c>
      <c r="E1295" s="59" t="s">
        <v>2581</v>
      </c>
      <c r="F1295" s="59" t="s">
        <v>123</v>
      </c>
      <c r="G1295" s="59">
        <v>1615</v>
      </c>
      <c r="H1295" s="59" t="s">
        <v>2672</v>
      </c>
      <c r="I1295" s="59" t="s">
        <v>2673</v>
      </c>
      <c r="J1295" s="59">
        <v>-34.49427</v>
      </c>
      <c r="K1295" s="59">
        <v>-58.742910000000002</v>
      </c>
      <c r="L1295" s="59" t="s">
        <v>126</v>
      </c>
      <c r="M1295" s="55">
        <v>75</v>
      </c>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v>6515</v>
      </c>
      <c r="B1296" s="55">
        <v>603287</v>
      </c>
      <c r="C1296" s="59" t="s">
        <v>120</v>
      </c>
      <c r="D1296" s="59" t="s">
        <v>2580</v>
      </c>
      <c r="E1296" s="59" t="s">
        <v>2581</v>
      </c>
      <c r="F1296" s="59" t="s">
        <v>123</v>
      </c>
      <c r="G1296" s="59">
        <v>1615</v>
      </c>
      <c r="H1296" s="59" t="s">
        <v>2674</v>
      </c>
      <c r="I1296" s="59" t="s">
        <v>2675</v>
      </c>
      <c r="J1296" s="59">
        <v>-34.46904</v>
      </c>
      <c r="K1296" s="59">
        <v>-58.723199999999999</v>
      </c>
      <c r="L1296" s="59" t="s">
        <v>126</v>
      </c>
      <c r="M1296" s="55">
        <v>50</v>
      </c>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v>6515</v>
      </c>
      <c r="B1297" s="55">
        <v>603402</v>
      </c>
      <c r="C1297" s="59" t="s">
        <v>120</v>
      </c>
      <c r="D1297" s="59" t="s">
        <v>2580</v>
      </c>
      <c r="E1297" s="59" t="s">
        <v>2619</v>
      </c>
      <c r="F1297" s="59" t="s">
        <v>123</v>
      </c>
      <c r="G1297" s="59">
        <v>1667</v>
      </c>
      <c r="H1297" s="59" t="s">
        <v>2676</v>
      </c>
      <c r="I1297" s="59" t="s">
        <v>2677</v>
      </c>
      <c r="J1297" s="59">
        <v>-34.475279999999998</v>
      </c>
      <c r="K1297" s="59">
        <v>-58.781440000000003</v>
      </c>
      <c r="L1297" s="59" t="s">
        <v>126</v>
      </c>
      <c r="M1297" s="55">
        <v>50</v>
      </c>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v>6515</v>
      </c>
      <c r="B1298" s="55">
        <v>603901</v>
      </c>
      <c r="C1298" s="59" t="s">
        <v>120</v>
      </c>
      <c r="D1298" s="59" t="s">
        <v>2580</v>
      </c>
      <c r="E1298" s="59" t="s">
        <v>2584</v>
      </c>
      <c r="F1298" s="59" t="s">
        <v>123</v>
      </c>
      <c r="G1298" s="59">
        <v>1613</v>
      </c>
      <c r="H1298" s="59" t="s">
        <v>2678</v>
      </c>
      <c r="I1298" s="59" t="s">
        <v>2679</v>
      </c>
      <c r="J1298" s="59">
        <v>-34.522210000000001</v>
      </c>
      <c r="K1298" s="59">
        <v>-58.701450000000001</v>
      </c>
      <c r="L1298" s="59" t="s">
        <v>126</v>
      </c>
      <c r="M1298" s="55">
        <v>40</v>
      </c>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v>6515</v>
      </c>
      <c r="B1299" s="55">
        <v>603940</v>
      </c>
      <c r="C1299" s="59" t="s">
        <v>120</v>
      </c>
      <c r="D1299" s="59" t="s">
        <v>2580</v>
      </c>
      <c r="E1299" s="59" t="s">
        <v>2619</v>
      </c>
      <c r="F1299" s="59" t="s">
        <v>123</v>
      </c>
      <c r="G1299" s="59">
        <v>1667</v>
      </c>
      <c r="H1299" s="59" t="s">
        <v>2680</v>
      </c>
      <c r="I1299" s="59" t="s">
        <v>2681</v>
      </c>
      <c r="J1299" s="59">
        <v>-34.478740000000002</v>
      </c>
      <c r="K1299" s="59">
        <v>-58.770890000000001</v>
      </c>
      <c r="L1299" s="59" t="s">
        <v>147</v>
      </c>
      <c r="M1299" s="55">
        <v>5</v>
      </c>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v>6515</v>
      </c>
      <c r="B1300" s="55">
        <v>604033</v>
      </c>
      <c r="C1300" s="59" t="s">
        <v>120</v>
      </c>
      <c r="D1300" s="59" t="s">
        <v>2580</v>
      </c>
      <c r="E1300" s="59" t="s">
        <v>2584</v>
      </c>
      <c r="F1300" s="59" t="s">
        <v>123</v>
      </c>
      <c r="G1300" s="59">
        <v>1613</v>
      </c>
      <c r="H1300" s="59" t="s">
        <v>2682</v>
      </c>
      <c r="I1300" s="59" t="s">
        <v>2683</v>
      </c>
      <c r="J1300" s="59">
        <v>-34.515000000000001</v>
      </c>
      <c r="K1300" s="59">
        <v>-58.702750000000002</v>
      </c>
      <c r="L1300" s="59" t="s">
        <v>147</v>
      </c>
      <c r="M1300" s="55">
        <v>5</v>
      </c>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v>6515</v>
      </c>
      <c r="B1301" s="55">
        <v>604034</v>
      </c>
      <c r="C1301" s="59" t="s">
        <v>120</v>
      </c>
      <c r="D1301" s="59" t="s">
        <v>2580</v>
      </c>
      <c r="E1301" s="59" t="s">
        <v>2584</v>
      </c>
      <c r="F1301" s="59" t="s">
        <v>123</v>
      </c>
      <c r="G1301" s="59">
        <v>1613</v>
      </c>
      <c r="H1301" s="59" t="s">
        <v>2684</v>
      </c>
      <c r="I1301" s="59" t="s">
        <v>2685</v>
      </c>
      <c r="J1301" s="59">
        <v>-34.501440000000002</v>
      </c>
      <c r="K1301" s="59">
        <v>-58.70955</v>
      </c>
      <c r="L1301" s="59" t="s">
        <v>147</v>
      </c>
      <c r="M1301" s="55">
        <v>5</v>
      </c>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v>6515</v>
      </c>
      <c r="B1302" s="55">
        <v>604044</v>
      </c>
      <c r="C1302" s="59" t="s">
        <v>120</v>
      </c>
      <c r="D1302" s="59" t="s">
        <v>2580</v>
      </c>
      <c r="E1302" s="59" t="s">
        <v>2619</v>
      </c>
      <c r="F1302" s="59" t="s">
        <v>123</v>
      </c>
      <c r="G1302" s="59">
        <v>1667</v>
      </c>
      <c r="H1302" s="59" t="s">
        <v>2686</v>
      </c>
      <c r="I1302" s="59" t="s">
        <v>2687</v>
      </c>
      <c r="J1302" s="59">
        <v>-34.46228</v>
      </c>
      <c r="K1302" s="59">
        <v>-58.73939</v>
      </c>
      <c r="L1302" s="59" t="s">
        <v>147</v>
      </c>
      <c r="M1302" s="55">
        <v>5</v>
      </c>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v>6515</v>
      </c>
      <c r="B1303" s="55">
        <v>604059</v>
      </c>
      <c r="C1303" s="59" t="s">
        <v>120</v>
      </c>
      <c r="D1303" s="59" t="s">
        <v>2580</v>
      </c>
      <c r="E1303" s="59" t="s">
        <v>2607</v>
      </c>
      <c r="F1303" s="59" t="s">
        <v>123</v>
      </c>
      <c r="G1303" s="59">
        <v>1613</v>
      </c>
      <c r="H1303" s="59" t="s">
        <v>2688</v>
      </c>
      <c r="I1303" s="59" t="s">
        <v>2689</v>
      </c>
      <c r="J1303" s="59">
        <v>-34.487960000000001</v>
      </c>
      <c r="K1303" s="59">
        <v>-58.701860000000003</v>
      </c>
      <c r="L1303" s="59" t="s">
        <v>147</v>
      </c>
      <c r="M1303" s="55">
        <v>5</v>
      </c>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v>6515</v>
      </c>
      <c r="B1304" s="55">
        <v>604142</v>
      </c>
      <c r="C1304" s="59" t="s">
        <v>120</v>
      </c>
      <c r="D1304" s="59" t="s">
        <v>2580</v>
      </c>
      <c r="E1304" s="59" t="s">
        <v>2581</v>
      </c>
      <c r="F1304" s="59" t="s">
        <v>123</v>
      </c>
      <c r="G1304" s="59">
        <v>1615</v>
      </c>
      <c r="H1304" s="59" t="s">
        <v>2690</v>
      </c>
      <c r="I1304" s="59" t="s">
        <v>2691</v>
      </c>
      <c r="J1304" s="59">
        <v>-34.469380000000001</v>
      </c>
      <c r="K1304" s="59">
        <v>-58.713070000000002</v>
      </c>
      <c r="L1304" s="59" t="s">
        <v>126</v>
      </c>
      <c r="M1304" s="55">
        <v>30</v>
      </c>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v>6515</v>
      </c>
      <c r="B1305" s="55">
        <v>604158</v>
      </c>
      <c r="C1305" s="59" t="s">
        <v>120</v>
      </c>
      <c r="D1305" s="59" t="s">
        <v>2580</v>
      </c>
      <c r="E1305" s="59" t="s">
        <v>2619</v>
      </c>
      <c r="F1305" s="59" t="s">
        <v>123</v>
      </c>
      <c r="G1305" s="59">
        <v>1667</v>
      </c>
      <c r="H1305" s="59" t="s">
        <v>2692</v>
      </c>
      <c r="I1305" s="59" t="s">
        <v>2693</v>
      </c>
      <c r="J1305" s="59">
        <v>-34.466679999999997</v>
      </c>
      <c r="K1305" s="59">
        <v>-58.756030000000003</v>
      </c>
      <c r="L1305" s="59" t="s">
        <v>126</v>
      </c>
      <c r="M1305" s="55">
        <v>75</v>
      </c>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v>6515</v>
      </c>
      <c r="B1306" s="55">
        <v>604176</v>
      </c>
      <c r="C1306" s="59" t="s">
        <v>120</v>
      </c>
      <c r="D1306" s="59" t="s">
        <v>2580</v>
      </c>
      <c r="E1306" s="59" t="s">
        <v>2581</v>
      </c>
      <c r="F1306" s="59" t="s">
        <v>123</v>
      </c>
      <c r="G1306" s="59">
        <v>1615</v>
      </c>
      <c r="H1306" s="59" t="s">
        <v>2694</v>
      </c>
      <c r="I1306" s="59" t="s">
        <v>2695</v>
      </c>
      <c r="J1306" s="59">
        <v>-34.500259999999997</v>
      </c>
      <c r="K1306" s="59">
        <v>-58.719709999999999</v>
      </c>
      <c r="L1306" s="59" t="s">
        <v>147</v>
      </c>
      <c r="M1306" s="55">
        <v>5</v>
      </c>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v>6515</v>
      </c>
      <c r="B1307" s="55">
        <v>604203</v>
      </c>
      <c r="C1307" s="59" t="s">
        <v>120</v>
      </c>
      <c r="D1307" s="59" t="s">
        <v>2580</v>
      </c>
      <c r="E1307" s="59" t="s">
        <v>2590</v>
      </c>
      <c r="F1307" s="59" t="s">
        <v>123</v>
      </c>
      <c r="G1307" s="59">
        <v>1613</v>
      </c>
      <c r="H1307" s="59" t="s">
        <v>2624</v>
      </c>
      <c r="I1307" s="59" t="s">
        <v>2696</v>
      </c>
      <c r="J1307" s="59">
        <v>-34.497129999999999</v>
      </c>
      <c r="K1307" s="59">
        <v>-58.677819999999997</v>
      </c>
      <c r="L1307" s="59" t="s">
        <v>147</v>
      </c>
      <c r="M1307" s="55">
        <v>5</v>
      </c>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v>6515</v>
      </c>
      <c r="B1308" s="55">
        <v>604231</v>
      </c>
      <c r="C1308" s="59" t="s">
        <v>120</v>
      </c>
      <c r="D1308" s="59" t="s">
        <v>2580</v>
      </c>
      <c r="E1308" s="59" t="s">
        <v>2590</v>
      </c>
      <c r="F1308" s="59" t="s">
        <v>123</v>
      </c>
      <c r="G1308" s="59">
        <v>1614</v>
      </c>
      <c r="H1308" s="59" t="s">
        <v>2697</v>
      </c>
      <c r="I1308" s="59" t="s">
        <v>2698</v>
      </c>
      <c r="J1308" s="59">
        <v>-34.515590000000003</v>
      </c>
      <c r="K1308" s="59">
        <v>-58.673850000000002</v>
      </c>
      <c r="L1308" s="59" t="s">
        <v>126</v>
      </c>
      <c r="M1308" s="55">
        <v>40</v>
      </c>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v>6515</v>
      </c>
      <c r="B1309" s="55">
        <v>604241</v>
      </c>
      <c r="C1309" s="59" t="s">
        <v>120</v>
      </c>
      <c r="D1309" s="59" t="s">
        <v>2580</v>
      </c>
      <c r="E1309" s="59" t="s">
        <v>2607</v>
      </c>
      <c r="F1309" s="59" t="s">
        <v>123</v>
      </c>
      <c r="G1309" s="59">
        <v>1615</v>
      </c>
      <c r="H1309" s="59" t="s">
        <v>2699</v>
      </c>
      <c r="I1309" s="59" t="s">
        <v>2661</v>
      </c>
      <c r="J1309" s="59">
        <v>-34.476970000000001</v>
      </c>
      <c r="K1309" s="59">
        <v>-58.693309999999997</v>
      </c>
      <c r="L1309" s="59" t="s">
        <v>147</v>
      </c>
      <c r="M1309" s="55">
        <v>5</v>
      </c>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v>6515</v>
      </c>
      <c r="B1310" s="55">
        <v>604249</v>
      </c>
      <c r="C1310" s="59" t="s">
        <v>120</v>
      </c>
      <c r="D1310" s="59" t="s">
        <v>2580</v>
      </c>
      <c r="E1310" s="59" t="s">
        <v>2581</v>
      </c>
      <c r="F1310" s="59" t="s">
        <v>123</v>
      </c>
      <c r="G1310" s="59">
        <v>1615</v>
      </c>
      <c r="H1310" s="59" t="s">
        <v>2700</v>
      </c>
      <c r="I1310" s="59" t="s">
        <v>2701</v>
      </c>
      <c r="J1310" s="59">
        <v>-34.470190000000002</v>
      </c>
      <c r="K1310" s="59">
        <v>-58.712820000000001</v>
      </c>
      <c r="L1310" s="59" t="s">
        <v>147</v>
      </c>
      <c r="M1310" s="55">
        <v>5</v>
      </c>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v>6515</v>
      </c>
      <c r="B1311" s="55">
        <v>604278</v>
      </c>
      <c r="C1311" s="59" t="s">
        <v>120</v>
      </c>
      <c r="D1311" s="59" t="s">
        <v>2580</v>
      </c>
      <c r="E1311" s="59" t="s">
        <v>2590</v>
      </c>
      <c r="F1311" s="59" t="s">
        <v>123</v>
      </c>
      <c r="G1311" s="59">
        <v>1614</v>
      </c>
      <c r="H1311" s="59" t="s">
        <v>2702</v>
      </c>
      <c r="I1311" s="59" t="s">
        <v>2703</v>
      </c>
      <c r="J1311" s="59">
        <v>-34.513480000000001</v>
      </c>
      <c r="K1311" s="59">
        <v>-58.682560000000002</v>
      </c>
      <c r="L1311" s="59" t="s">
        <v>147</v>
      </c>
      <c r="M1311" s="55">
        <v>5</v>
      </c>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v>6515</v>
      </c>
      <c r="B1312" s="55">
        <v>604290</v>
      </c>
      <c r="C1312" s="59" t="s">
        <v>120</v>
      </c>
      <c r="D1312" s="59" t="s">
        <v>2580</v>
      </c>
      <c r="E1312" s="59" t="s">
        <v>2581</v>
      </c>
      <c r="F1312" s="59" t="s">
        <v>123</v>
      </c>
      <c r="G1312" s="59">
        <v>1667</v>
      </c>
      <c r="H1312" s="59" t="s">
        <v>2704</v>
      </c>
      <c r="I1312" s="59" t="s">
        <v>2705</v>
      </c>
      <c r="J1312" s="59">
        <v>-34.4651</v>
      </c>
      <c r="K1312" s="59">
        <v>-58.731439999999999</v>
      </c>
      <c r="L1312" s="59" t="s">
        <v>147</v>
      </c>
      <c r="M1312" s="55">
        <v>5</v>
      </c>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v>6515</v>
      </c>
      <c r="B1313" s="55">
        <v>604293</v>
      </c>
      <c r="C1313" s="59" t="s">
        <v>120</v>
      </c>
      <c r="D1313" s="59" t="s">
        <v>2580</v>
      </c>
      <c r="E1313" s="59" t="s">
        <v>2584</v>
      </c>
      <c r="F1313" s="59" t="s">
        <v>123</v>
      </c>
      <c r="G1313" s="59">
        <v>1613</v>
      </c>
      <c r="H1313" s="59" t="s">
        <v>2706</v>
      </c>
      <c r="I1313" s="59" t="s">
        <v>2707</v>
      </c>
      <c r="J1313" s="59">
        <v>-34.519550000000002</v>
      </c>
      <c r="K1313" s="59">
        <v>-58.714919999999999</v>
      </c>
      <c r="L1313" s="59" t="s">
        <v>147</v>
      </c>
      <c r="M1313" s="55">
        <v>5</v>
      </c>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v>6515</v>
      </c>
      <c r="B1314" s="55">
        <v>604405</v>
      </c>
      <c r="C1314" s="59" t="s">
        <v>120</v>
      </c>
      <c r="D1314" s="59" t="s">
        <v>2580</v>
      </c>
      <c r="E1314" s="59" t="s">
        <v>2619</v>
      </c>
      <c r="F1314" s="59" t="s">
        <v>123</v>
      </c>
      <c r="G1314" s="59">
        <v>1667</v>
      </c>
      <c r="H1314" s="59" t="s">
        <v>2708</v>
      </c>
      <c r="I1314" s="59" t="s">
        <v>2709</v>
      </c>
      <c r="J1314" s="59">
        <v>-34.487929999999999</v>
      </c>
      <c r="K1314" s="59">
        <v>-58.753819999999997</v>
      </c>
      <c r="L1314" s="59" t="s">
        <v>147</v>
      </c>
      <c r="M1314" s="55">
        <v>5</v>
      </c>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v>6515</v>
      </c>
      <c r="B1315" s="55">
        <v>604407</v>
      </c>
      <c r="C1315" s="59" t="s">
        <v>120</v>
      </c>
      <c r="D1315" s="59" t="s">
        <v>2580</v>
      </c>
      <c r="E1315" s="59" t="s">
        <v>2619</v>
      </c>
      <c r="F1315" s="59" t="s">
        <v>123</v>
      </c>
      <c r="G1315" s="59">
        <v>1667</v>
      </c>
      <c r="H1315" s="59" t="s">
        <v>2710</v>
      </c>
      <c r="I1315" s="59" t="s">
        <v>2711</v>
      </c>
      <c r="J1315" s="59">
        <v>-34.469459999999998</v>
      </c>
      <c r="K1315" s="59">
        <v>-58.75347</v>
      </c>
      <c r="L1315" s="59" t="s">
        <v>147</v>
      </c>
      <c r="M1315" s="55">
        <v>5</v>
      </c>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v>6515</v>
      </c>
      <c r="B1316" s="55">
        <v>604408</v>
      </c>
      <c r="C1316" s="59" t="s">
        <v>120</v>
      </c>
      <c r="D1316" s="59" t="s">
        <v>2580</v>
      </c>
      <c r="E1316" s="59" t="s">
        <v>2619</v>
      </c>
      <c r="F1316" s="59" t="s">
        <v>123</v>
      </c>
      <c r="G1316" s="59">
        <v>1667</v>
      </c>
      <c r="H1316" s="59" t="s">
        <v>2712</v>
      </c>
      <c r="I1316" s="59" t="s">
        <v>2713</v>
      </c>
      <c r="J1316" s="59">
        <v>-34.481369999999998</v>
      </c>
      <c r="K1316" s="59">
        <v>-58.745109999999997</v>
      </c>
      <c r="L1316" s="59" t="s">
        <v>147</v>
      </c>
      <c r="M1316" s="55">
        <v>5</v>
      </c>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v>6515</v>
      </c>
      <c r="B1317" s="55">
        <v>604425</v>
      </c>
      <c r="C1317" s="59" t="s">
        <v>120</v>
      </c>
      <c r="D1317" s="59" t="s">
        <v>2580</v>
      </c>
      <c r="E1317" s="59" t="s">
        <v>2581</v>
      </c>
      <c r="F1317" s="59" t="s">
        <v>123</v>
      </c>
      <c r="G1317" s="59">
        <v>1615</v>
      </c>
      <c r="H1317" s="59" t="s">
        <v>2714</v>
      </c>
      <c r="I1317" s="59" t="s">
        <v>2715</v>
      </c>
      <c r="J1317" s="59">
        <v>-34.483409999999999</v>
      </c>
      <c r="K1317" s="59">
        <v>-58.738300000000002</v>
      </c>
      <c r="L1317" s="59" t="s">
        <v>126</v>
      </c>
      <c r="M1317" s="55">
        <v>30</v>
      </c>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v>6515</v>
      </c>
      <c r="B1318" s="55">
        <v>604463</v>
      </c>
      <c r="C1318" s="59" t="s">
        <v>120</v>
      </c>
      <c r="D1318" s="59" t="s">
        <v>2580</v>
      </c>
      <c r="E1318" s="59" t="s">
        <v>2590</v>
      </c>
      <c r="F1318" s="59" t="s">
        <v>123</v>
      </c>
      <c r="G1318" s="59">
        <v>1614</v>
      </c>
      <c r="H1318" s="59" t="s">
        <v>2716</v>
      </c>
      <c r="I1318" s="59" t="s">
        <v>2717</v>
      </c>
      <c r="J1318" s="59">
        <v>-34.504429999999999</v>
      </c>
      <c r="K1318" s="59">
        <v>-58.685079999999999</v>
      </c>
      <c r="L1318" s="59" t="s">
        <v>126</v>
      </c>
      <c r="M1318" s="55">
        <v>25</v>
      </c>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v>6515</v>
      </c>
      <c r="B1319" s="55">
        <v>604487</v>
      </c>
      <c r="C1319" s="59" t="s">
        <v>120</v>
      </c>
      <c r="D1319" s="59" t="s">
        <v>2580</v>
      </c>
      <c r="E1319" s="59" t="s">
        <v>2590</v>
      </c>
      <c r="F1319" s="59" t="s">
        <v>123</v>
      </c>
      <c r="G1319" s="59">
        <v>1614</v>
      </c>
      <c r="H1319" s="59" t="s">
        <v>2718</v>
      </c>
      <c r="I1319" s="59" t="s">
        <v>2719</v>
      </c>
      <c r="J1319" s="59">
        <v>-34.508769999999998</v>
      </c>
      <c r="K1319" s="59">
        <v>-58.670380000000002</v>
      </c>
      <c r="L1319" s="59" t="s">
        <v>147</v>
      </c>
      <c r="M1319" s="55">
        <v>5</v>
      </c>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v>6515</v>
      </c>
      <c r="B1320" s="55">
        <v>604833</v>
      </c>
      <c r="C1320" s="59" t="s">
        <v>120</v>
      </c>
      <c r="D1320" s="59" t="s">
        <v>2580</v>
      </c>
      <c r="E1320" s="59" t="s">
        <v>2607</v>
      </c>
      <c r="F1320" s="59" t="s">
        <v>123</v>
      </c>
      <c r="G1320" s="59">
        <v>1613</v>
      </c>
      <c r="H1320" s="59" t="s">
        <v>2720</v>
      </c>
      <c r="I1320" s="59" t="s">
        <v>2721</v>
      </c>
      <c r="J1320" s="59">
        <v>-34.468910000000001</v>
      </c>
      <c r="K1320" s="59">
        <v>-58.688720000000004</v>
      </c>
      <c r="L1320" s="59" t="s">
        <v>147</v>
      </c>
      <c r="M1320" s="55">
        <v>5</v>
      </c>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v>6515</v>
      </c>
      <c r="B1321" s="55">
        <v>604834</v>
      </c>
      <c r="C1321" s="59" t="s">
        <v>120</v>
      </c>
      <c r="D1321" s="59" t="s">
        <v>2580</v>
      </c>
      <c r="E1321" s="59" t="s">
        <v>2607</v>
      </c>
      <c r="F1321" s="59" t="s">
        <v>123</v>
      </c>
      <c r="G1321" s="59">
        <v>1613</v>
      </c>
      <c r="H1321" s="59" t="s">
        <v>2722</v>
      </c>
      <c r="I1321" s="59" t="s">
        <v>2723</v>
      </c>
      <c r="J1321" s="59">
        <v>-34.471490000000003</v>
      </c>
      <c r="K1321" s="59">
        <v>-58.689610000000002</v>
      </c>
      <c r="L1321" s="59" t="s">
        <v>126</v>
      </c>
      <c r="M1321" s="55">
        <v>60</v>
      </c>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v>6515</v>
      </c>
      <c r="B1322" s="55">
        <v>604903</v>
      </c>
      <c r="C1322" s="59" t="s">
        <v>120</v>
      </c>
      <c r="D1322" s="59" t="s">
        <v>2580</v>
      </c>
      <c r="E1322" s="59" t="s">
        <v>2587</v>
      </c>
      <c r="F1322" s="59" t="s">
        <v>123</v>
      </c>
      <c r="G1322" s="59">
        <v>1612</v>
      </c>
      <c r="H1322" s="59" t="s">
        <v>2724</v>
      </c>
      <c r="I1322" s="59" t="s">
        <v>2725</v>
      </c>
      <c r="J1322" s="59">
        <v>-34.499319999999997</v>
      </c>
      <c r="K1322" s="59">
        <v>-58.66142</v>
      </c>
      <c r="L1322" s="59" t="s">
        <v>147</v>
      </c>
      <c r="M1322" s="55">
        <v>5</v>
      </c>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v>6515</v>
      </c>
      <c r="B1323" s="55">
        <v>605037</v>
      </c>
      <c r="C1323" s="59" t="s">
        <v>120</v>
      </c>
      <c r="D1323" s="59" t="s">
        <v>2580</v>
      </c>
      <c r="E1323" s="59" t="s">
        <v>2590</v>
      </c>
      <c r="F1323" s="59" t="s">
        <v>123</v>
      </c>
      <c r="G1323" s="59">
        <v>1613</v>
      </c>
      <c r="H1323" s="59" t="s">
        <v>2726</v>
      </c>
      <c r="I1323" s="59"/>
      <c r="J1323" s="59">
        <v>-34.486840000000001</v>
      </c>
      <c r="K1323" s="59">
        <v>-58.670900000000003</v>
      </c>
      <c r="L1323" s="59" t="s">
        <v>147</v>
      </c>
      <c r="M1323" s="55">
        <v>5</v>
      </c>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v>6515</v>
      </c>
      <c r="B1324" s="55">
        <v>605067</v>
      </c>
      <c r="C1324" s="59" t="s">
        <v>120</v>
      </c>
      <c r="D1324" s="59" t="s">
        <v>2580</v>
      </c>
      <c r="E1324" s="59" t="s">
        <v>2581</v>
      </c>
      <c r="F1324" s="59" t="s">
        <v>123</v>
      </c>
      <c r="G1324" s="59">
        <v>1615</v>
      </c>
      <c r="H1324" s="59" t="s">
        <v>2727</v>
      </c>
      <c r="I1324" s="59" t="s">
        <v>2728</v>
      </c>
      <c r="J1324" s="59">
        <v>-34.488909999999997</v>
      </c>
      <c r="K1324" s="59">
        <v>-58.71472</v>
      </c>
      <c r="L1324" s="59" t="s">
        <v>147</v>
      </c>
      <c r="M1324" s="55">
        <v>5</v>
      </c>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v>6515</v>
      </c>
      <c r="B1325" s="55">
        <v>605081</v>
      </c>
      <c r="C1325" s="59" t="s">
        <v>120</v>
      </c>
      <c r="D1325" s="59" t="s">
        <v>2580</v>
      </c>
      <c r="E1325" s="59" t="s">
        <v>2581</v>
      </c>
      <c r="F1325" s="59" t="s">
        <v>123</v>
      </c>
      <c r="G1325" s="59">
        <v>1615</v>
      </c>
      <c r="H1325" s="59" t="s">
        <v>2729</v>
      </c>
      <c r="I1325" s="59" t="s">
        <v>2661</v>
      </c>
      <c r="J1325" s="59">
        <v>-34.488889999999998</v>
      </c>
      <c r="K1325" s="59">
        <v>-58.736049999999999</v>
      </c>
      <c r="L1325" s="59" t="s">
        <v>147</v>
      </c>
      <c r="M1325" s="55">
        <v>5</v>
      </c>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v>6515</v>
      </c>
      <c r="B1326" s="55">
        <v>605084</v>
      </c>
      <c r="C1326" s="59" t="s">
        <v>120</v>
      </c>
      <c r="D1326" s="59" t="s">
        <v>2580</v>
      </c>
      <c r="E1326" s="59" t="s">
        <v>2619</v>
      </c>
      <c r="F1326" s="59" t="s">
        <v>123</v>
      </c>
      <c r="G1326" s="59">
        <v>1667</v>
      </c>
      <c r="H1326" s="59" t="s">
        <v>2730</v>
      </c>
      <c r="I1326" s="59" t="s">
        <v>2731</v>
      </c>
      <c r="J1326" s="59">
        <v>-34.481189999999998</v>
      </c>
      <c r="K1326" s="59">
        <v>-58.744770000000003</v>
      </c>
      <c r="L1326" s="59" t="s">
        <v>147</v>
      </c>
      <c r="M1326" s="55">
        <v>5</v>
      </c>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v>6515</v>
      </c>
      <c r="B1327" s="55">
        <v>605086</v>
      </c>
      <c r="C1327" s="59" t="s">
        <v>120</v>
      </c>
      <c r="D1327" s="59" t="s">
        <v>2580</v>
      </c>
      <c r="E1327" s="59" t="s">
        <v>2590</v>
      </c>
      <c r="F1327" s="59" t="s">
        <v>123</v>
      </c>
      <c r="G1327" s="59">
        <v>1613</v>
      </c>
      <c r="H1327" s="59" t="s">
        <v>2732</v>
      </c>
      <c r="I1327" s="59" t="s">
        <v>2733</v>
      </c>
      <c r="J1327" s="59">
        <v>-34.501530000000002</v>
      </c>
      <c r="K1327" s="59">
        <v>-58.709269999999997</v>
      </c>
      <c r="L1327" s="59" t="s">
        <v>147</v>
      </c>
      <c r="M1327" s="55">
        <v>5</v>
      </c>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v>6515</v>
      </c>
      <c r="B1328" s="55">
        <v>605087</v>
      </c>
      <c r="C1328" s="59" t="s">
        <v>120</v>
      </c>
      <c r="D1328" s="59" t="s">
        <v>2580</v>
      </c>
      <c r="E1328" s="59" t="s">
        <v>2587</v>
      </c>
      <c r="F1328" s="59" t="s">
        <v>123</v>
      </c>
      <c r="G1328" s="59">
        <v>1613</v>
      </c>
      <c r="H1328" s="59" t="s">
        <v>2734</v>
      </c>
      <c r="I1328" s="59" t="s">
        <v>2735</v>
      </c>
      <c r="J1328" s="59">
        <v>-34.502600000000001</v>
      </c>
      <c r="K1328" s="59">
        <v>-58.669510000000002</v>
      </c>
      <c r="L1328" s="59" t="s">
        <v>147</v>
      </c>
      <c r="M1328" s="55">
        <v>5</v>
      </c>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v>6515</v>
      </c>
      <c r="B1329" s="55">
        <v>605115</v>
      </c>
      <c r="C1329" s="59" t="s">
        <v>120</v>
      </c>
      <c r="D1329" s="59" t="s">
        <v>2580</v>
      </c>
      <c r="E1329" s="59" t="s">
        <v>2590</v>
      </c>
      <c r="F1329" s="59" t="s">
        <v>123</v>
      </c>
      <c r="G1329" s="59">
        <v>1614</v>
      </c>
      <c r="H1329" s="59" t="s">
        <v>2736</v>
      </c>
      <c r="I1329" s="59" t="s">
        <v>2737</v>
      </c>
      <c r="J1329" s="59">
        <v>-34.51576</v>
      </c>
      <c r="K1329" s="59">
        <v>-58.673490000000001</v>
      </c>
      <c r="L1329" s="59" t="s">
        <v>147</v>
      </c>
      <c r="M1329" s="55">
        <v>5</v>
      </c>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v>6515</v>
      </c>
      <c r="B1330" s="55">
        <v>605189</v>
      </c>
      <c r="C1330" s="59" t="s">
        <v>120</v>
      </c>
      <c r="D1330" s="59" t="s">
        <v>2580</v>
      </c>
      <c r="E1330" s="59" t="s">
        <v>2619</v>
      </c>
      <c r="F1330" s="59" t="s">
        <v>123</v>
      </c>
      <c r="G1330" s="59">
        <v>1667</v>
      </c>
      <c r="H1330" s="59" t="s">
        <v>2738</v>
      </c>
      <c r="I1330" s="59" t="s">
        <v>2739</v>
      </c>
      <c r="J1330" s="59">
        <v>-34.481310000000001</v>
      </c>
      <c r="K1330" s="59">
        <v>-58.744689999999999</v>
      </c>
      <c r="L1330" s="59" t="s">
        <v>126</v>
      </c>
      <c r="M1330" s="55">
        <v>100</v>
      </c>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v>6515</v>
      </c>
      <c r="B1331" s="55">
        <v>605196</v>
      </c>
      <c r="C1331" s="59" t="s">
        <v>120</v>
      </c>
      <c r="D1331" s="59" t="s">
        <v>2580</v>
      </c>
      <c r="E1331" s="59" t="s">
        <v>2581</v>
      </c>
      <c r="F1331" s="59" t="s">
        <v>123</v>
      </c>
      <c r="G1331" s="59">
        <v>1615</v>
      </c>
      <c r="H1331" s="59" t="s">
        <v>2740</v>
      </c>
      <c r="I1331" s="59" t="s">
        <v>2741</v>
      </c>
      <c r="J1331" s="59">
        <v>-34.48274</v>
      </c>
      <c r="K1331" s="59">
        <v>-58.695300000000003</v>
      </c>
      <c r="L1331" s="59" t="s">
        <v>126</v>
      </c>
      <c r="M1331" s="55">
        <v>100</v>
      </c>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v>6515</v>
      </c>
      <c r="B1332" s="55">
        <v>605236</v>
      </c>
      <c r="C1332" s="59" t="s">
        <v>120</v>
      </c>
      <c r="D1332" s="59" t="s">
        <v>2580</v>
      </c>
      <c r="E1332" s="59" t="s">
        <v>2581</v>
      </c>
      <c r="F1332" s="59" t="s">
        <v>123</v>
      </c>
      <c r="G1332" s="59">
        <v>1615</v>
      </c>
      <c r="H1332" s="59" t="s">
        <v>2742</v>
      </c>
      <c r="I1332" s="59" t="s">
        <v>2743</v>
      </c>
      <c r="J1332" s="59">
        <v>-34.50067</v>
      </c>
      <c r="K1332" s="59">
        <v>-58.720759999999999</v>
      </c>
      <c r="L1332" s="59" t="s">
        <v>126</v>
      </c>
      <c r="M1332" s="55">
        <v>60</v>
      </c>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v>6515</v>
      </c>
      <c r="B1333" s="55">
        <v>605273</v>
      </c>
      <c r="C1333" s="59" t="s">
        <v>120</v>
      </c>
      <c r="D1333" s="59" t="s">
        <v>2580</v>
      </c>
      <c r="E1333" s="59" t="s">
        <v>2584</v>
      </c>
      <c r="F1333" s="59" t="s">
        <v>123</v>
      </c>
      <c r="G1333" s="59">
        <v>1613</v>
      </c>
      <c r="H1333" s="59" t="s">
        <v>2744</v>
      </c>
      <c r="I1333" s="59" t="s">
        <v>2745</v>
      </c>
      <c r="J1333" s="59">
        <v>-34.487499999999997</v>
      </c>
      <c r="K1333" s="59">
        <v>-58.689630000000001</v>
      </c>
      <c r="L1333" s="59" t="s">
        <v>147</v>
      </c>
      <c r="M1333" s="55">
        <v>5</v>
      </c>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v>6515</v>
      </c>
      <c r="B1334" s="55">
        <v>605288</v>
      </c>
      <c r="C1334" s="59" t="s">
        <v>120</v>
      </c>
      <c r="D1334" s="59" t="s">
        <v>2580</v>
      </c>
      <c r="E1334" s="59" t="s">
        <v>2581</v>
      </c>
      <c r="F1334" s="59" t="s">
        <v>123</v>
      </c>
      <c r="G1334" s="59">
        <v>1615</v>
      </c>
      <c r="H1334" s="59" t="s">
        <v>2746</v>
      </c>
      <c r="I1334" s="59" t="s">
        <v>2747</v>
      </c>
      <c r="J1334" s="59">
        <v>-34.494900000000001</v>
      </c>
      <c r="K1334" s="59">
        <v>-58.740920000000003</v>
      </c>
      <c r="L1334" s="59" t="s">
        <v>147</v>
      </c>
      <c r="M1334" s="55">
        <v>5</v>
      </c>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v>6515</v>
      </c>
      <c r="B1335" s="55">
        <v>605294</v>
      </c>
      <c r="C1335" s="59" t="s">
        <v>120</v>
      </c>
      <c r="D1335" s="59" t="s">
        <v>2580</v>
      </c>
      <c r="E1335" s="59" t="s">
        <v>2587</v>
      </c>
      <c r="F1335" s="59" t="s">
        <v>123</v>
      </c>
      <c r="G1335" s="59">
        <v>1612</v>
      </c>
      <c r="H1335" s="59" t="s">
        <v>2748</v>
      </c>
      <c r="I1335" s="59" t="s">
        <v>2749</v>
      </c>
      <c r="J1335" s="59">
        <v>-34.499299999999998</v>
      </c>
      <c r="K1335" s="59">
        <v>-58.654940000000003</v>
      </c>
      <c r="L1335" s="59" t="s">
        <v>126</v>
      </c>
      <c r="M1335" s="55">
        <v>30</v>
      </c>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v>6515</v>
      </c>
      <c r="B1336" s="55">
        <v>605299</v>
      </c>
      <c r="C1336" s="59" t="s">
        <v>120</v>
      </c>
      <c r="D1336" s="59" t="s">
        <v>2580</v>
      </c>
      <c r="E1336" s="59" t="s">
        <v>2619</v>
      </c>
      <c r="F1336" s="59" t="s">
        <v>123</v>
      </c>
      <c r="G1336" s="59">
        <v>1667</v>
      </c>
      <c r="H1336" s="59" t="s">
        <v>2750</v>
      </c>
      <c r="I1336" s="59" t="s">
        <v>2751</v>
      </c>
      <c r="J1336" s="59">
        <v>-34.48348</v>
      </c>
      <c r="K1336" s="59">
        <v>-58.752429999999997</v>
      </c>
      <c r="L1336" s="59" t="s">
        <v>147</v>
      </c>
      <c r="M1336" s="55">
        <v>5</v>
      </c>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v>6515</v>
      </c>
      <c r="B1337" s="55">
        <v>605475</v>
      </c>
      <c r="C1337" s="59" t="s">
        <v>120</v>
      </c>
      <c r="D1337" s="59" t="s">
        <v>2580</v>
      </c>
      <c r="E1337" s="59" t="s">
        <v>2581</v>
      </c>
      <c r="F1337" s="59" t="s">
        <v>123</v>
      </c>
      <c r="G1337" s="59">
        <v>1615</v>
      </c>
      <c r="H1337" s="59" t="s">
        <v>2752</v>
      </c>
      <c r="I1337" s="59" t="s">
        <v>2753</v>
      </c>
      <c r="J1337" s="59">
        <v>-34.477870000000003</v>
      </c>
      <c r="K1337" s="59">
        <v>-58.72437</v>
      </c>
      <c r="L1337" s="59" t="s">
        <v>147</v>
      </c>
      <c r="M1337" s="55">
        <v>5</v>
      </c>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v>6515</v>
      </c>
      <c r="B1338" s="55">
        <v>605516</v>
      </c>
      <c r="C1338" s="59" t="s">
        <v>120</v>
      </c>
      <c r="D1338" s="59" t="s">
        <v>2580</v>
      </c>
      <c r="E1338" s="59" t="s">
        <v>2607</v>
      </c>
      <c r="F1338" s="59" t="s">
        <v>123</v>
      </c>
      <c r="G1338" s="59">
        <v>1613</v>
      </c>
      <c r="H1338" s="59" t="s">
        <v>2754</v>
      </c>
      <c r="I1338" s="59" t="s">
        <v>2755</v>
      </c>
      <c r="J1338" s="59">
        <v>-34.492870000000003</v>
      </c>
      <c r="K1338" s="59">
        <v>-58.657470000000004</v>
      </c>
      <c r="L1338" s="59" t="s">
        <v>147</v>
      </c>
      <c r="M1338" s="55">
        <v>5</v>
      </c>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v>6515</v>
      </c>
      <c r="B1339" s="55">
        <v>605529</v>
      </c>
      <c r="C1339" s="59" t="s">
        <v>120</v>
      </c>
      <c r="D1339" s="59" t="s">
        <v>2580</v>
      </c>
      <c r="E1339" s="59" t="s">
        <v>2590</v>
      </c>
      <c r="F1339" s="59" t="s">
        <v>123</v>
      </c>
      <c r="G1339" s="59">
        <v>1614</v>
      </c>
      <c r="H1339" s="59" t="s">
        <v>2756</v>
      </c>
      <c r="I1339" s="59" t="s">
        <v>2757</v>
      </c>
      <c r="J1339" s="59">
        <v>-34.51397</v>
      </c>
      <c r="K1339" s="59">
        <v>-58.67398</v>
      </c>
      <c r="L1339" s="59" t="s">
        <v>126</v>
      </c>
      <c r="M1339" s="55">
        <v>75</v>
      </c>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v>6515</v>
      </c>
      <c r="B1340" s="55">
        <v>605534</v>
      </c>
      <c r="C1340" s="59" t="s">
        <v>120</v>
      </c>
      <c r="D1340" s="59" t="s">
        <v>2580</v>
      </c>
      <c r="E1340" s="59" t="s">
        <v>2581</v>
      </c>
      <c r="F1340" s="59" t="s">
        <v>123</v>
      </c>
      <c r="G1340" s="59">
        <v>1615</v>
      </c>
      <c r="H1340" s="59" t="s">
        <v>2758</v>
      </c>
      <c r="I1340" s="59" t="s">
        <v>2759</v>
      </c>
      <c r="J1340" s="59">
        <v>-34.49295</v>
      </c>
      <c r="K1340" s="59">
        <v>-58.728580000000001</v>
      </c>
      <c r="L1340" s="59" t="s">
        <v>147</v>
      </c>
      <c r="M1340" s="55">
        <v>5</v>
      </c>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v>6515</v>
      </c>
      <c r="B1341" s="55">
        <v>605535</v>
      </c>
      <c r="C1341" s="59" t="s">
        <v>120</v>
      </c>
      <c r="D1341" s="59" t="s">
        <v>2580</v>
      </c>
      <c r="E1341" s="59" t="s">
        <v>2619</v>
      </c>
      <c r="F1341" s="59" t="s">
        <v>123</v>
      </c>
      <c r="G1341" s="59">
        <v>1667</v>
      </c>
      <c r="H1341" s="59" t="s">
        <v>2760</v>
      </c>
      <c r="I1341" s="59" t="s">
        <v>2761</v>
      </c>
      <c r="J1341" s="59">
        <v>-34.489649999999997</v>
      </c>
      <c r="K1341" s="59">
        <v>-58.75311</v>
      </c>
      <c r="L1341" s="59" t="s">
        <v>147</v>
      </c>
      <c r="M1341" s="55">
        <v>5</v>
      </c>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v>6515</v>
      </c>
      <c r="B1342" s="55">
        <v>613028</v>
      </c>
      <c r="C1342" s="59" t="s">
        <v>120</v>
      </c>
      <c r="D1342" s="59" t="s">
        <v>2580</v>
      </c>
      <c r="E1342" s="59" t="s">
        <v>2607</v>
      </c>
      <c r="F1342" s="59" t="s">
        <v>123</v>
      </c>
      <c r="G1342" s="59">
        <v>1615</v>
      </c>
      <c r="H1342" s="59" t="s">
        <v>2762</v>
      </c>
      <c r="I1342" s="59" t="s">
        <v>2763</v>
      </c>
      <c r="J1342" s="59">
        <v>-34.490879999999997</v>
      </c>
      <c r="K1342" s="59">
        <v>-58.716529999999999</v>
      </c>
      <c r="L1342" s="59" t="s">
        <v>147</v>
      </c>
      <c r="M1342" s="55">
        <v>5</v>
      </c>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v>6515</v>
      </c>
      <c r="B1343" s="55">
        <v>614336</v>
      </c>
      <c r="C1343" s="59" t="s">
        <v>120</v>
      </c>
      <c r="D1343" s="59" t="s">
        <v>2580</v>
      </c>
      <c r="E1343" s="59" t="s">
        <v>2619</v>
      </c>
      <c r="F1343" s="59" t="s">
        <v>123</v>
      </c>
      <c r="G1343" s="59">
        <v>1667</v>
      </c>
      <c r="H1343" s="59" t="s">
        <v>2648</v>
      </c>
      <c r="I1343" s="59"/>
      <c r="J1343" s="59">
        <v>-34.466799999999999</v>
      </c>
      <c r="K1343" s="59">
        <v>-58.735050000000001</v>
      </c>
      <c r="L1343" s="59" t="s">
        <v>147</v>
      </c>
      <c r="M1343" s="55">
        <v>25</v>
      </c>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v>6515</v>
      </c>
      <c r="B1344" s="55">
        <v>614774</v>
      </c>
      <c r="C1344" s="59" t="s">
        <v>120</v>
      </c>
      <c r="D1344" s="59" t="s">
        <v>2580</v>
      </c>
      <c r="E1344" s="59" t="s">
        <v>2584</v>
      </c>
      <c r="F1344" s="59" t="s">
        <v>123</v>
      </c>
      <c r="G1344" s="59">
        <v>1613</v>
      </c>
      <c r="H1344" s="59" t="s">
        <v>2764</v>
      </c>
      <c r="I1344" s="59" t="s">
        <v>2765</v>
      </c>
      <c r="J1344" s="59">
        <v>-34.506880000000002</v>
      </c>
      <c r="K1344" s="59">
        <v>-58.706159999999997</v>
      </c>
      <c r="L1344" s="59" t="s">
        <v>429</v>
      </c>
      <c r="M1344" s="55">
        <v>5</v>
      </c>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v>6515</v>
      </c>
      <c r="B1345" s="55">
        <v>615012</v>
      </c>
      <c r="C1345" s="59" t="s">
        <v>120</v>
      </c>
      <c r="D1345" s="59" t="s">
        <v>2580</v>
      </c>
      <c r="E1345" s="59" t="s">
        <v>2590</v>
      </c>
      <c r="F1345" s="59" t="s">
        <v>123</v>
      </c>
      <c r="G1345" s="59">
        <v>1613</v>
      </c>
      <c r="H1345" s="59" t="s">
        <v>2644</v>
      </c>
      <c r="I1345" s="59" t="s">
        <v>2766</v>
      </c>
      <c r="J1345" s="59">
        <v>-34.499929999999999</v>
      </c>
      <c r="K1345" s="59">
        <v>-58.688000000000002</v>
      </c>
      <c r="L1345" s="59" t="s">
        <v>126</v>
      </c>
      <c r="M1345" s="55">
        <v>20</v>
      </c>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v>6515</v>
      </c>
      <c r="B1346" s="55">
        <v>615013</v>
      </c>
      <c r="C1346" s="59" t="s">
        <v>120</v>
      </c>
      <c r="D1346" s="59" t="s">
        <v>2580</v>
      </c>
      <c r="E1346" s="59" t="s">
        <v>2581</v>
      </c>
      <c r="F1346" s="59" t="s">
        <v>123</v>
      </c>
      <c r="G1346" s="59">
        <v>1615</v>
      </c>
      <c r="H1346" s="59" t="s">
        <v>2767</v>
      </c>
      <c r="I1346" s="59" t="s">
        <v>2768</v>
      </c>
      <c r="J1346" s="59">
        <v>-34.495100000000001</v>
      </c>
      <c r="K1346" s="59">
        <v>-58.723599999999998</v>
      </c>
      <c r="L1346" s="59" t="s">
        <v>126</v>
      </c>
      <c r="M1346" s="55">
        <v>100</v>
      </c>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v>6515</v>
      </c>
      <c r="B1347" s="55">
        <v>615014</v>
      </c>
      <c r="C1347" s="59" t="s">
        <v>120</v>
      </c>
      <c r="D1347" s="59" t="s">
        <v>2580</v>
      </c>
      <c r="E1347" s="59" t="s">
        <v>2619</v>
      </c>
      <c r="F1347" s="59" t="s">
        <v>123</v>
      </c>
      <c r="G1347" s="59">
        <v>1667</v>
      </c>
      <c r="H1347" s="59" t="s">
        <v>2769</v>
      </c>
      <c r="I1347" s="59" t="s">
        <v>2770</v>
      </c>
      <c r="J1347" s="59">
        <v>-34.466740000000001</v>
      </c>
      <c r="K1347" s="59">
        <v>-58.73518</v>
      </c>
      <c r="L1347" s="59" t="s">
        <v>126</v>
      </c>
      <c r="M1347" s="55">
        <v>20</v>
      </c>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v>6515</v>
      </c>
      <c r="B1348" s="55">
        <v>615015</v>
      </c>
      <c r="C1348" s="59" t="s">
        <v>120</v>
      </c>
      <c r="D1348" s="59" t="s">
        <v>2580</v>
      </c>
      <c r="E1348" s="59" t="s">
        <v>2607</v>
      </c>
      <c r="F1348" s="59" t="s">
        <v>123</v>
      </c>
      <c r="G1348" s="59">
        <v>1613</v>
      </c>
      <c r="H1348" s="59" t="s">
        <v>2771</v>
      </c>
      <c r="I1348" s="59" t="s">
        <v>2772</v>
      </c>
      <c r="J1348" s="59">
        <v>-34.493519999999997</v>
      </c>
      <c r="K1348" s="59">
        <v>-58.716160000000002</v>
      </c>
      <c r="L1348" s="59" t="s">
        <v>126</v>
      </c>
      <c r="M1348" s="55">
        <v>25</v>
      </c>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v>6515</v>
      </c>
      <c r="B1349" s="55">
        <v>615016</v>
      </c>
      <c r="C1349" s="59" t="s">
        <v>120</v>
      </c>
      <c r="D1349" s="59" t="s">
        <v>2580</v>
      </c>
      <c r="E1349" s="59" t="s">
        <v>2607</v>
      </c>
      <c r="F1349" s="59" t="s">
        <v>123</v>
      </c>
      <c r="G1349" s="59">
        <v>1613</v>
      </c>
      <c r="H1349" s="59" t="s">
        <v>2773</v>
      </c>
      <c r="I1349" s="59" t="s">
        <v>2774</v>
      </c>
      <c r="J1349" s="59">
        <v>-34.476869999999998</v>
      </c>
      <c r="K1349" s="59">
        <v>-58.693309999999997</v>
      </c>
      <c r="L1349" s="59" t="s">
        <v>126</v>
      </c>
      <c r="M1349" s="55">
        <v>20</v>
      </c>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v>6515</v>
      </c>
      <c r="B1350" s="55">
        <v>615171</v>
      </c>
      <c r="C1350" s="59" t="s">
        <v>120</v>
      </c>
      <c r="D1350" s="59" t="s">
        <v>2580</v>
      </c>
      <c r="E1350" s="59" t="s">
        <v>2619</v>
      </c>
      <c r="F1350" s="59" t="s">
        <v>123</v>
      </c>
      <c r="G1350" s="59"/>
      <c r="H1350" s="59" t="s">
        <v>2775</v>
      </c>
      <c r="I1350" s="59"/>
      <c r="J1350" s="59">
        <v>-34.475270000000002</v>
      </c>
      <c r="K1350" s="59">
        <v>-58.777970000000003</v>
      </c>
      <c r="L1350" s="59" t="s">
        <v>147</v>
      </c>
      <c r="M1350" s="55">
        <v>5</v>
      </c>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v>6515</v>
      </c>
      <c r="B1351" s="55">
        <v>615246</v>
      </c>
      <c r="C1351" s="59" t="s">
        <v>120</v>
      </c>
      <c r="D1351" s="59" t="s">
        <v>2580</v>
      </c>
      <c r="E1351" s="59" t="s">
        <v>2584</v>
      </c>
      <c r="F1351" s="59" t="s">
        <v>123</v>
      </c>
      <c r="G1351" s="59"/>
      <c r="H1351" s="59" t="s">
        <v>2776</v>
      </c>
      <c r="I1351" s="59"/>
      <c r="J1351" s="59">
        <v>-34.497920000000001</v>
      </c>
      <c r="K1351" s="59">
        <v>-58.693779999999997</v>
      </c>
      <c r="L1351" s="59" t="s">
        <v>147</v>
      </c>
      <c r="M1351" s="55">
        <v>5</v>
      </c>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v>6518</v>
      </c>
      <c r="B1352" s="55">
        <v>600487</v>
      </c>
      <c r="C1352" s="59" t="s">
        <v>120</v>
      </c>
      <c r="D1352" s="59" t="s">
        <v>2777</v>
      </c>
      <c r="E1352" s="59" t="s">
        <v>2777</v>
      </c>
      <c r="F1352" s="59" t="s">
        <v>340</v>
      </c>
      <c r="G1352" s="59">
        <v>7109</v>
      </c>
      <c r="H1352" s="59" t="s">
        <v>2778</v>
      </c>
      <c r="I1352" s="59" t="s">
        <v>2779</v>
      </c>
      <c r="J1352" s="59">
        <v>-37.721760000000003</v>
      </c>
      <c r="K1352" s="59">
        <v>-57.444580000000002</v>
      </c>
      <c r="L1352" s="59" t="s">
        <v>126</v>
      </c>
      <c r="M1352" s="55">
        <v>10</v>
      </c>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v>6518</v>
      </c>
      <c r="B1353" s="55">
        <v>600492</v>
      </c>
      <c r="C1353" s="59" t="s">
        <v>120</v>
      </c>
      <c r="D1353" s="59" t="s">
        <v>2777</v>
      </c>
      <c r="E1353" s="59" t="s">
        <v>2780</v>
      </c>
      <c r="F1353" s="59" t="s">
        <v>123</v>
      </c>
      <c r="G1353" s="59">
        <v>7609</v>
      </c>
      <c r="H1353" s="59" t="s">
        <v>2781</v>
      </c>
      <c r="I1353" s="59" t="s">
        <v>2782</v>
      </c>
      <c r="J1353" s="59">
        <v>-37.82929</v>
      </c>
      <c r="K1353" s="59">
        <v>-57.514899999999997</v>
      </c>
      <c r="L1353" s="59" t="s">
        <v>126</v>
      </c>
      <c r="M1353" s="55">
        <v>50</v>
      </c>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v>6518</v>
      </c>
      <c r="B1354" s="55">
        <v>600493</v>
      </c>
      <c r="C1354" s="59" t="s">
        <v>120</v>
      </c>
      <c r="D1354" s="59" t="s">
        <v>2777</v>
      </c>
      <c r="E1354" s="59" t="s">
        <v>2783</v>
      </c>
      <c r="F1354" s="59" t="s">
        <v>123</v>
      </c>
      <c r="G1354" s="59">
        <v>7174</v>
      </c>
      <c r="H1354" s="59" t="s">
        <v>2784</v>
      </c>
      <c r="I1354" s="59" t="s">
        <v>2785</v>
      </c>
      <c r="J1354" s="59">
        <v>-37.458379999999998</v>
      </c>
      <c r="K1354" s="59">
        <v>-57.727969999999999</v>
      </c>
      <c r="L1354" s="59" t="s">
        <v>126</v>
      </c>
      <c r="M1354" s="55">
        <v>30</v>
      </c>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v>6518</v>
      </c>
      <c r="B1355" s="55">
        <v>602007</v>
      </c>
      <c r="C1355" s="59" t="s">
        <v>120</v>
      </c>
      <c r="D1355" s="59" t="s">
        <v>2777</v>
      </c>
      <c r="E1355" s="59" t="s">
        <v>2780</v>
      </c>
      <c r="F1355" s="59" t="s">
        <v>123</v>
      </c>
      <c r="G1355" s="59">
        <v>7609</v>
      </c>
      <c r="H1355" s="59" t="s">
        <v>2786</v>
      </c>
      <c r="I1355" s="59" t="s">
        <v>2787</v>
      </c>
      <c r="J1355" s="59">
        <v>-37.836109999999998</v>
      </c>
      <c r="K1355" s="59">
        <v>-57.507100000000001</v>
      </c>
      <c r="L1355" s="59" t="s">
        <v>126</v>
      </c>
      <c r="M1355" s="55">
        <v>60</v>
      </c>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v>6518</v>
      </c>
      <c r="B1356" s="55">
        <v>602009</v>
      </c>
      <c r="C1356" s="59" t="s">
        <v>120</v>
      </c>
      <c r="D1356" s="59" t="s">
        <v>2777</v>
      </c>
      <c r="E1356" s="59" t="s">
        <v>2783</v>
      </c>
      <c r="F1356" s="59" t="s">
        <v>123</v>
      </c>
      <c r="G1356" s="59">
        <v>4717</v>
      </c>
      <c r="H1356" s="59" t="s">
        <v>2788</v>
      </c>
      <c r="I1356" s="59" t="s">
        <v>2789</v>
      </c>
      <c r="J1356" s="59">
        <v>-37.44659</v>
      </c>
      <c r="K1356" s="59">
        <v>-57.728430000000003</v>
      </c>
      <c r="L1356" s="59" t="s">
        <v>126</v>
      </c>
      <c r="M1356" s="55">
        <v>25</v>
      </c>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v>6518</v>
      </c>
      <c r="B1357" s="55">
        <v>602010</v>
      </c>
      <c r="C1357" s="59" t="s">
        <v>120</v>
      </c>
      <c r="D1357" s="59" t="s">
        <v>2777</v>
      </c>
      <c r="E1357" s="59" t="s">
        <v>2790</v>
      </c>
      <c r="F1357" s="59" t="s">
        <v>123</v>
      </c>
      <c r="G1357" s="59">
        <v>7172</v>
      </c>
      <c r="H1357" s="59" t="s">
        <v>2791</v>
      </c>
      <c r="I1357" s="59" t="s">
        <v>2792</v>
      </c>
      <c r="J1357" s="59">
        <v>-37.275559999999999</v>
      </c>
      <c r="K1357" s="59">
        <v>-57.773220000000002</v>
      </c>
      <c r="L1357" s="59" t="s">
        <v>126</v>
      </c>
      <c r="M1357" s="55">
        <v>20</v>
      </c>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v>6518</v>
      </c>
      <c r="B1358" s="55">
        <v>602011</v>
      </c>
      <c r="C1358" s="59" t="s">
        <v>120</v>
      </c>
      <c r="D1358" s="59" t="s">
        <v>2777</v>
      </c>
      <c r="E1358" s="59" t="s">
        <v>2783</v>
      </c>
      <c r="F1358" s="59" t="s">
        <v>123</v>
      </c>
      <c r="G1358" s="59">
        <v>7174</v>
      </c>
      <c r="H1358" s="59" t="s">
        <v>2793</v>
      </c>
      <c r="I1358" s="59" t="s">
        <v>2794</v>
      </c>
      <c r="J1358" s="59">
        <v>-37.446350000000002</v>
      </c>
      <c r="K1358" s="59">
        <v>-57.7273</v>
      </c>
      <c r="L1358" s="59" t="s">
        <v>126</v>
      </c>
      <c r="M1358" s="55">
        <v>30</v>
      </c>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v>6518</v>
      </c>
      <c r="B1359" s="55">
        <v>602012</v>
      </c>
      <c r="C1359" s="59" t="s">
        <v>120</v>
      </c>
      <c r="D1359" s="59" t="s">
        <v>2777</v>
      </c>
      <c r="E1359" s="59" t="s">
        <v>2783</v>
      </c>
      <c r="F1359" s="59" t="s">
        <v>123</v>
      </c>
      <c r="G1359" s="59">
        <v>7174</v>
      </c>
      <c r="H1359" s="59" t="s">
        <v>2795</v>
      </c>
      <c r="I1359" s="59" t="s">
        <v>2796</v>
      </c>
      <c r="J1359" s="59">
        <v>-37.451860000000003</v>
      </c>
      <c r="K1359" s="59">
        <v>-57.728340000000003</v>
      </c>
      <c r="L1359" s="59" t="s">
        <v>126</v>
      </c>
      <c r="M1359" s="55">
        <v>10</v>
      </c>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v>6518</v>
      </c>
      <c r="B1360" s="55">
        <v>602013</v>
      </c>
      <c r="C1360" s="59" t="s">
        <v>120</v>
      </c>
      <c r="D1360" s="59" t="s">
        <v>2777</v>
      </c>
      <c r="E1360" s="59" t="s">
        <v>2790</v>
      </c>
      <c r="F1360" s="59" t="s">
        <v>123</v>
      </c>
      <c r="G1360" s="59">
        <v>7172</v>
      </c>
      <c r="H1360" s="59" t="s">
        <v>2797</v>
      </c>
      <c r="I1360" s="59" t="s">
        <v>2798</v>
      </c>
      <c r="J1360" s="59">
        <v>-37.275680000000001</v>
      </c>
      <c r="K1360" s="59">
        <v>-57.775210000000001</v>
      </c>
      <c r="L1360" s="59" t="s">
        <v>126</v>
      </c>
      <c r="M1360" s="55">
        <v>10</v>
      </c>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v>6518</v>
      </c>
      <c r="B1361" s="55">
        <v>602014</v>
      </c>
      <c r="C1361" s="59" t="s">
        <v>120</v>
      </c>
      <c r="D1361" s="59" t="s">
        <v>2777</v>
      </c>
      <c r="E1361" s="59" t="s">
        <v>2783</v>
      </c>
      <c r="F1361" s="59" t="s">
        <v>123</v>
      </c>
      <c r="G1361" s="59">
        <v>7174</v>
      </c>
      <c r="H1361" s="59" t="s">
        <v>2799</v>
      </c>
      <c r="I1361" s="59" t="s">
        <v>2800</v>
      </c>
      <c r="J1361" s="59">
        <v>-37.449800000000003</v>
      </c>
      <c r="K1361" s="59">
        <v>-57.731749999999998</v>
      </c>
      <c r="L1361" s="59" t="s">
        <v>126</v>
      </c>
      <c r="M1361" s="55">
        <v>10</v>
      </c>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v>6518</v>
      </c>
      <c r="B1362" s="55">
        <v>603758</v>
      </c>
      <c r="C1362" s="59" t="s">
        <v>120</v>
      </c>
      <c r="D1362" s="59" t="s">
        <v>2777</v>
      </c>
      <c r="E1362" s="59" t="s">
        <v>2777</v>
      </c>
      <c r="F1362" s="59" t="s">
        <v>123</v>
      </c>
      <c r="G1362" s="59">
        <v>7609</v>
      </c>
      <c r="H1362" s="59" t="s">
        <v>2801</v>
      </c>
      <c r="I1362" s="59" t="s">
        <v>2802</v>
      </c>
      <c r="J1362" s="59">
        <v>-37.864080000000001</v>
      </c>
      <c r="K1362" s="59">
        <v>-57.518259999999998</v>
      </c>
      <c r="L1362" s="59" t="s">
        <v>126</v>
      </c>
      <c r="M1362" s="55">
        <v>10</v>
      </c>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v>6518</v>
      </c>
      <c r="B1363" s="55">
        <v>603984</v>
      </c>
      <c r="C1363" s="59" t="s">
        <v>120</v>
      </c>
      <c r="D1363" s="59" t="s">
        <v>2777</v>
      </c>
      <c r="E1363" s="59" t="s">
        <v>2803</v>
      </c>
      <c r="F1363" s="59" t="s">
        <v>340</v>
      </c>
      <c r="G1363" s="59">
        <v>7612</v>
      </c>
      <c r="H1363" s="59" t="s">
        <v>2804</v>
      </c>
      <c r="I1363" s="59" t="s">
        <v>2805</v>
      </c>
      <c r="J1363" s="59">
        <v>-37.706800000000001</v>
      </c>
      <c r="K1363" s="59">
        <v>-57.539479999999998</v>
      </c>
      <c r="L1363" s="59" t="s">
        <v>147</v>
      </c>
      <c r="M1363" s="55">
        <v>5</v>
      </c>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v>6518</v>
      </c>
      <c r="B1364" s="55">
        <v>603989</v>
      </c>
      <c r="C1364" s="59" t="s">
        <v>120</v>
      </c>
      <c r="D1364" s="59" t="s">
        <v>2777</v>
      </c>
      <c r="E1364" s="59" t="s">
        <v>2780</v>
      </c>
      <c r="F1364" s="59" t="s">
        <v>123</v>
      </c>
      <c r="G1364" s="59">
        <v>7609</v>
      </c>
      <c r="H1364" s="59" t="s">
        <v>2806</v>
      </c>
      <c r="I1364" s="59" t="s">
        <v>2807</v>
      </c>
      <c r="J1364" s="59">
        <v>-37.836320000000001</v>
      </c>
      <c r="K1364" s="59">
        <v>-57.507339999999999</v>
      </c>
      <c r="L1364" s="59" t="s">
        <v>429</v>
      </c>
      <c r="M1364" s="55">
        <v>5</v>
      </c>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v>6518</v>
      </c>
      <c r="B1365" s="55">
        <v>603990</v>
      </c>
      <c r="C1365" s="59" t="s">
        <v>120</v>
      </c>
      <c r="D1365" s="59" t="s">
        <v>2777</v>
      </c>
      <c r="E1365" s="59" t="s">
        <v>2783</v>
      </c>
      <c r="F1365" s="59" t="s">
        <v>123</v>
      </c>
      <c r="G1365" s="59">
        <v>7174</v>
      </c>
      <c r="H1365" s="59" t="s">
        <v>2808</v>
      </c>
      <c r="I1365" s="59" t="s">
        <v>2809</v>
      </c>
      <c r="J1365" s="59">
        <v>-37.452590000000001</v>
      </c>
      <c r="K1365" s="59">
        <v>-57.73068</v>
      </c>
      <c r="L1365" s="59" t="s">
        <v>147</v>
      </c>
      <c r="M1365" s="55">
        <v>5</v>
      </c>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v>6518</v>
      </c>
      <c r="B1366" s="55">
        <v>603991</v>
      </c>
      <c r="C1366" s="59" t="s">
        <v>120</v>
      </c>
      <c r="D1366" s="59" t="s">
        <v>2777</v>
      </c>
      <c r="E1366" s="59" t="s">
        <v>2790</v>
      </c>
      <c r="F1366" s="59" t="s">
        <v>340</v>
      </c>
      <c r="G1366" s="59">
        <v>7172</v>
      </c>
      <c r="H1366" s="59" t="s">
        <v>2810</v>
      </c>
      <c r="I1366" s="59" t="s">
        <v>2811</v>
      </c>
      <c r="J1366" s="59">
        <v>-37.313580000000002</v>
      </c>
      <c r="K1366" s="59">
        <v>-57.920650000000002</v>
      </c>
      <c r="L1366" s="59" t="s">
        <v>147</v>
      </c>
      <c r="M1366" s="55">
        <v>5</v>
      </c>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v>6518</v>
      </c>
      <c r="B1367" s="55">
        <v>604013</v>
      </c>
      <c r="C1367" s="59" t="s">
        <v>120</v>
      </c>
      <c r="D1367" s="59" t="s">
        <v>2777</v>
      </c>
      <c r="E1367" s="59" t="s">
        <v>2783</v>
      </c>
      <c r="F1367" s="59" t="s">
        <v>123</v>
      </c>
      <c r="G1367" s="59">
        <v>7174</v>
      </c>
      <c r="H1367" s="59" t="s">
        <v>2812</v>
      </c>
      <c r="I1367" s="59" t="s">
        <v>2813</v>
      </c>
      <c r="J1367" s="59">
        <v>-37.440350000000002</v>
      </c>
      <c r="K1367" s="59">
        <v>-57.709339999999997</v>
      </c>
      <c r="L1367" s="59" t="s">
        <v>147</v>
      </c>
      <c r="M1367" s="55">
        <v>5</v>
      </c>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v>6518</v>
      </c>
      <c r="B1368" s="55">
        <v>604083</v>
      </c>
      <c r="C1368" s="59" t="s">
        <v>120</v>
      </c>
      <c r="D1368" s="59" t="s">
        <v>2777</v>
      </c>
      <c r="E1368" s="59" t="s">
        <v>2803</v>
      </c>
      <c r="F1368" s="59" t="s">
        <v>1226</v>
      </c>
      <c r="G1368" s="59">
        <v>7612</v>
      </c>
      <c r="H1368" s="59" t="s">
        <v>2814</v>
      </c>
      <c r="I1368" s="59" t="s">
        <v>2815</v>
      </c>
      <c r="J1368" s="59">
        <v>-37.665599999999998</v>
      </c>
      <c r="K1368" s="59">
        <v>-57.665889999999997</v>
      </c>
      <c r="L1368" s="59" t="s">
        <v>147</v>
      </c>
      <c r="M1368" s="55">
        <v>5</v>
      </c>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v>6518</v>
      </c>
      <c r="B1369" s="55">
        <v>604084</v>
      </c>
      <c r="C1369" s="59" t="s">
        <v>120</v>
      </c>
      <c r="D1369" s="59" t="s">
        <v>2777</v>
      </c>
      <c r="E1369" s="59" t="s">
        <v>2803</v>
      </c>
      <c r="F1369" s="59" t="s">
        <v>340</v>
      </c>
      <c r="G1369" s="59">
        <v>7612</v>
      </c>
      <c r="H1369" s="59" t="s">
        <v>2816</v>
      </c>
      <c r="I1369" s="59" t="s">
        <v>2817</v>
      </c>
      <c r="J1369" s="59">
        <v>-37.591349999999998</v>
      </c>
      <c r="K1369" s="59">
        <v>-57.68732</v>
      </c>
      <c r="L1369" s="59" t="s">
        <v>147</v>
      </c>
      <c r="M1369" s="55">
        <v>5</v>
      </c>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v>6518</v>
      </c>
      <c r="B1370" s="55">
        <v>604085</v>
      </c>
      <c r="C1370" s="59" t="s">
        <v>120</v>
      </c>
      <c r="D1370" s="59" t="s">
        <v>2777</v>
      </c>
      <c r="E1370" s="59" t="s">
        <v>2783</v>
      </c>
      <c r="F1370" s="59" t="s">
        <v>123</v>
      </c>
      <c r="G1370" s="59">
        <v>7174</v>
      </c>
      <c r="H1370" s="59" t="s">
        <v>2818</v>
      </c>
      <c r="I1370" s="59" t="s">
        <v>2819</v>
      </c>
      <c r="J1370" s="59">
        <v>-37.440770000000001</v>
      </c>
      <c r="K1370" s="59">
        <v>-57.709229999999998</v>
      </c>
      <c r="L1370" s="59" t="s">
        <v>429</v>
      </c>
      <c r="M1370" s="55">
        <v>5</v>
      </c>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v>6518</v>
      </c>
      <c r="B1371" s="55">
        <v>604086</v>
      </c>
      <c r="C1371" s="59" t="s">
        <v>120</v>
      </c>
      <c r="D1371" s="59" t="s">
        <v>2777</v>
      </c>
      <c r="E1371" s="59" t="s">
        <v>2783</v>
      </c>
      <c r="F1371" s="59" t="s">
        <v>340</v>
      </c>
      <c r="G1371" s="59">
        <v>7174</v>
      </c>
      <c r="H1371" s="59" t="s">
        <v>2820</v>
      </c>
      <c r="I1371" s="59" t="s">
        <v>2821</v>
      </c>
      <c r="J1371" s="59">
        <v>-37.508279999999999</v>
      </c>
      <c r="K1371" s="59">
        <v>-57.995510000000003</v>
      </c>
      <c r="L1371" s="59" t="s">
        <v>147</v>
      </c>
      <c r="M1371" s="55">
        <v>5</v>
      </c>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v>6518</v>
      </c>
      <c r="B1372" s="55">
        <v>604128</v>
      </c>
      <c r="C1372" s="59" t="s">
        <v>120</v>
      </c>
      <c r="D1372" s="59" t="s">
        <v>2777</v>
      </c>
      <c r="E1372" s="59" t="s">
        <v>2822</v>
      </c>
      <c r="F1372" s="59" t="s">
        <v>218</v>
      </c>
      <c r="G1372" s="59">
        <v>7609</v>
      </c>
      <c r="H1372" s="59" t="s">
        <v>2823</v>
      </c>
      <c r="I1372" s="59" t="s">
        <v>2824</v>
      </c>
      <c r="J1372" s="59">
        <v>-37.773180000000004</v>
      </c>
      <c r="K1372" s="59">
        <v>-57.453040000000001</v>
      </c>
      <c r="L1372" s="59" t="s">
        <v>147</v>
      </c>
      <c r="M1372" s="55">
        <v>5</v>
      </c>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v>6518</v>
      </c>
      <c r="B1373" s="55">
        <v>604211</v>
      </c>
      <c r="C1373" s="59" t="s">
        <v>120</v>
      </c>
      <c r="D1373" s="59" t="s">
        <v>2777</v>
      </c>
      <c r="E1373" s="59" t="s">
        <v>2780</v>
      </c>
      <c r="F1373" s="59" t="s">
        <v>123</v>
      </c>
      <c r="G1373" s="59">
        <v>7609</v>
      </c>
      <c r="H1373" s="59" t="s">
        <v>2825</v>
      </c>
      <c r="I1373" s="59" t="s">
        <v>2826</v>
      </c>
      <c r="J1373" s="59">
        <v>-37.833799999999997</v>
      </c>
      <c r="K1373" s="59">
        <v>-57.507689999999997</v>
      </c>
      <c r="L1373" s="59" t="s">
        <v>147</v>
      </c>
      <c r="M1373" s="55">
        <v>5</v>
      </c>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v>6518</v>
      </c>
      <c r="B1374" s="55">
        <v>604212</v>
      </c>
      <c r="C1374" s="59" t="s">
        <v>120</v>
      </c>
      <c r="D1374" s="59" t="s">
        <v>2777</v>
      </c>
      <c r="E1374" s="59" t="s">
        <v>2783</v>
      </c>
      <c r="F1374" s="59" t="s">
        <v>340</v>
      </c>
      <c r="G1374" s="59">
        <v>7174</v>
      </c>
      <c r="H1374" s="59" t="s">
        <v>2827</v>
      </c>
      <c r="I1374" s="59" t="s">
        <v>2828</v>
      </c>
      <c r="J1374" s="59">
        <v>-37.474589999999999</v>
      </c>
      <c r="K1374" s="59">
        <v>-57.777389999999997</v>
      </c>
      <c r="L1374" s="59" t="s">
        <v>126</v>
      </c>
      <c r="M1374" s="55">
        <v>15</v>
      </c>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v>6518</v>
      </c>
      <c r="B1375" s="55">
        <v>604213</v>
      </c>
      <c r="C1375" s="59" t="s">
        <v>120</v>
      </c>
      <c r="D1375" s="59" t="s">
        <v>2777</v>
      </c>
      <c r="E1375" s="59" t="s">
        <v>2790</v>
      </c>
      <c r="F1375" s="59" t="s">
        <v>123</v>
      </c>
      <c r="G1375" s="59">
        <v>7172</v>
      </c>
      <c r="H1375" s="59" t="s">
        <v>2829</v>
      </c>
      <c r="I1375" s="59" t="s">
        <v>2830</v>
      </c>
      <c r="J1375" s="59">
        <v>-37.275959999999998</v>
      </c>
      <c r="K1375" s="59">
        <v>-57.774729999999998</v>
      </c>
      <c r="L1375" s="59" t="s">
        <v>126</v>
      </c>
      <c r="M1375" s="55">
        <v>12</v>
      </c>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v>6518</v>
      </c>
      <c r="B1376" s="55">
        <v>604214</v>
      </c>
      <c r="C1376" s="59" t="s">
        <v>120</v>
      </c>
      <c r="D1376" s="59" t="s">
        <v>2777</v>
      </c>
      <c r="E1376" s="59" t="s">
        <v>2790</v>
      </c>
      <c r="F1376" s="59" t="s">
        <v>340</v>
      </c>
      <c r="G1376" s="59">
        <v>7172</v>
      </c>
      <c r="H1376" s="59" t="s">
        <v>2831</v>
      </c>
      <c r="I1376" s="59" t="s">
        <v>2832</v>
      </c>
      <c r="J1376" s="59">
        <v>-37.317810000000001</v>
      </c>
      <c r="K1376" s="59">
        <v>-57.645850000000003</v>
      </c>
      <c r="L1376" s="59" t="s">
        <v>147</v>
      </c>
      <c r="M1376" s="55">
        <v>5</v>
      </c>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v>6518</v>
      </c>
      <c r="B1377" s="55">
        <v>604242</v>
      </c>
      <c r="C1377" s="59" t="s">
        <v>120</v>
      </c>
      <c r="D1377" s="59" t="s">
        <v>2777</v>
      </c>
      <c r="E1377" s="59" t="s">
        <v>2822</v>
      </c>
      <c r="F1377" s="59" t="s">
        <v>218</v>
      </c>
      <c r="G1377" s="59">
        <v>7612</v>
      </c>
      <c r="H1377" s="59" t="s">
        <v>2833</v>
      </c>
      <c r="I1377" s="59" t="s">
        <v>2834</v>
      </c>
      <c r="J1377" s="59">
        <v>-37.802599999999998</v>
      </c>
      <c r="K1377" s="59">
        <v>-57.625790000000002</v>
      </c>
      <c r="L1377" s="59" t="s">
        <v>429</v>
      </c>
      <c r="M1377" s="55">
        <v>10</v>
      </c>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v>6518</v>
      </c>
      <c r="B1378" s="55">
        <v>604370</v>
      </c>
      <c r="C1378" s="59" t="s">
        <v>120</v>
      </c>
      <c r="D1378" s="59" t="s">
        <v>2777</v>
      </c>
      <c r="E1378" s="59" t="s">
        <v>2783</v>
      </c>
      <c r="F1378" s="59" t="s">
        <v>123</v>
      </c>
      <c r="G1378" s="59">
        <v>7174</v>
      </c>
      <c r="H1378" s="59" t="s">
        <v>2835</v>
      </c>
      <c r="I1378" s="59" t="s">
        <v>2836</v>
      </c>
      <c r="J1378" s="59">
        <v>-37.444470000000003</v>
      </c>
      <c r="K1378" s="59">
        <v>-57.723999999999997</v>
      </c>
      <c r="L1378" s="59" t="s">
        <v>147</v>
      </c>
      <c r="M1378" s="55">
        <v>5</v>
      </c>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v>6518</v>
      </c>
      <c r="B1379" s="55">
        <v>604371</v>
      </c>
      <c r="C1379" s="59" t="s">
        <v>120</v>
      </c>
      <c r="D1379" s="59" t="s">
        <v>2777</v>
      </c>
      <c r="E1379" s="59" t="s">
        <v>2783</v>
      </c>
      <c r="F1379" s="59" t="s">
        <v>123</v>
      </c>
      <c r="G1379" s="59">
        <v>7174</v>
      </c>
      <c r="H1379" s="59" t="s">
        <v>2837</v>
      </c>
      <c r="I1379" s="59" t="s">
        <v>2838</v>
      </c>
      <c r="J1379" s="59">
        <v>-37.463290000000001</v>
      </c>
      <c r="K1379" s="59">
        <v>-57.717469999999999</v>
      </c>
      <c r="L1379" s="59" t="s">
        <v>429</v>
      </c>
      <c r="M1379" s="55">
        <v>5</v>
      </c>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v>6518</v>
      </c>
      <c r="B1380" s="55">
        <v>604597</v>
      </c>
      <c r="C1380" s="59" t="s">
        <v>120</v>
      </c>
      <c r="D1380" s="59" t="s">
        <v>2777</v>
      </c>
      <c r="E1380" s="59" t="s">
        <v>2777</v>
      </c>
      <c r="F1380" s="59" t="s">
        <v>218</v>
      </c>
      <c r="G1380" s="59">
        <v>7609</v>
      </c>
      <c r="H1380" s="59" t="s">
        <v>2839</v>
      </c>
      <c r="I1380" s="59" t="s">
        <v>2840</v>
      </c>
      <c r="J1380" s="59">
        <v>-37.74447</v>
      </c>
      <c r="K1380" s="59">
        <v>-57.427840000000003</v>
      </c>
      <c r="L1380" s="59" t="s">
        <v>147</v>
      </c>
      <c r="M1380" s="55">
        <v>5</v>
      </c>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v>6518</v>
      </c>
      <c r="B1381" s="55">
        <v>604598</v>
      </c>
      <c r="C1381" s="59" t="s">
        <v>120</v>
      </c>
      <c r="D1381" s="59" t="s">
        <v>2777</v>
      </c>
      <c r="E1381" s="59" t="s">
        <v>2841</v>
      </c>
      <c r="F1381" s="59" t="s">
        <v>340</v>
      </c>
      <c r="G1381" s="59">
        <v>7609</v>
      </c>
      <c r="H1381" s="59" t="s">
        <v>2842</v>
      </c>
      <c r="I1381" s="59" t="s">
        <v>2843</v>
      </c>
      <c r="J1381" s="59">
        <v>-37.66113</v>
      </c>
      <c r="K1381" s="59">
        <v>-57.436059999999998</v>
      </c>
      <c r="L1381" s="59" t="s">
        <v>147</v>
      </c>
      <c r="M1381" s="55">
        <v>5</v>
      </c>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v>6518</v>
      </c>
      <c r="B1382" s="55">
        <v>604599</v>
      </c>
      <c r="C1382" s="59" t="s">
        <v>120</v>
      </c>
      <c r="D1382" s="59" t="s">
        <v>2777</v>
      </c>
      <c r="E1382" s="59" t="s">
        <v>2822</v>
      </c>
      <c r="F1382" s="59" t="s">
        <v>218</v>
      </c>
      <c r="G1382" s="59">
        <v>7609</v>
      </c>
      <c r="H1382" s="59" t="s">
        <v>2844</v>
      </c>
      <c r="I1382" s="59" t="s">
        <v>2845</v>
      </c>
      <c r="J1382" s="59">
        <v>-37.773060000000001</v>
      </c>
      <c r="K1382" s="59">
        <v>-57.453490000000002</v>
      </c>
      <c r="L1382" s="59" t="s">
        <v>126</v>
      </c>
      <c r="M1382" s="55">
        <v>15</v>
      </c>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v>6518</v>
      </c>
      <c r="B1383" s="55">
        <v>604601</v>
      </c>
      <c r="C1383" s="59" t="s">
        <v>120</v>
      </c>
      <c r="D1383" s="59" t="s">
        <v>2777</v>
      </c>
      <c r="E1383" s="59" t="s">
        <v>2790</v>
      </c>
      <c r="F1383" s="59" t="s">
        <v>123</v>
      </c>
      <c r="G1383" s="59">
        <v>7172</v>
      </c>
      <c r="H1383" s="59" t="s">
        <v>2846</v>
      </c>
      <c r="I1383" s="59" t="s">
        <v>2847</v>
      </c>
      <c r="J1383" s="59">
        <v>-37.271529999999998</v>
      </c>
      <c r="K1383" s="59">
        <v>-57.755339999999997</v>
      </c>
      <c r="L1383" s="59" t="s">
        <v>429</v>
      </c>
      <c r="M1383" s="55">
        <v>5</v>
      </c>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v>6518</v>
      </c>
      <c r="B1384" s="55">
        <v>604723</v>
      </c>
      <c r="C1384" s="59" t="s">
        <v>120</v>
      </c>
      <c r="D1384" s="59" t="s">
        <v>2777</v>
      </c>
      <c r="E1384" s="59" t="s">
        <v>2822</v>
      </c>
      <c r="F1384" s="59" t="s">
        <v>218</v>
      </c>
      <c r="G1384" s="59">
        <v>7612</v>
      </c>
      <c r="H1384" s="59" t="s">
        <v>2848</v>
      </c>
      <c r="I1384" s="59" t="s">
        <v>2834</v>
      </c>
      <c r="J1384" s="59">
        <v>-37.803539999999998</v>
      </c>
      <c r="K1384" s="59">
        <v>-57.624850000000002</v>
      </c>
      <c r="L1384" s="59" t="s">
        <v>126</v>
      </c>
      <c r="M1384" s="55">
        <v>10</v>
      </c>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v>6518</v>
      </c>
      <c r="B1385" s="55">
        <v>604724</v>
      </c>
      <c r="C1385" s="59" t="s">
        <v>120</v>
      </c>
      <c r="D1385" s="59" t="s">
        <v>2777</v>
      </c>
      <c r="E1385" s="59" t="s">
        <v>2783</v>
      </c>
      <c r="F1385" s="59" t="s">
        <v>340</v>
      </c>
      <c r="G1385" s="59">
        <v>7174</v>
      </c>
      <c r="H1385" s="59" t="s">
        <v>2849</v>
      </c>
      <c r="I1385" s="59" t="s">
        <v>2850</v>
      </c>
      <c r="J1385" s="59">
        <v>-37.419969999999999</v>
      </c>
      <c r="K1385" s="59">
        <v>-57.776829999999997</v>
      </c>
      <c r="L1385" s="59" t="s">
        <v>147</v>
      </c>
      <c r="M1385" s="55">
        <v>5</v>
      </c>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v>6518</v>
      </c>
      <c r="B1386" s="55">
        <v>604725</v>
      </c>
      <c r="C1386" s="59" t="s">
        <v>120</v>
      </c>
      <c r="D1386" s="59" t="s">
        <v>2777</v>
      </c>
      <c r="E1386" s="59" t="s">
        <v>2783</v>
      </c>
      <c r="F1386" s="59" t="s">
        <v>340</v>
      </c>
      <c r="G1386" s="59">
        <v>4717</v>
      </c>
      <c r="H1386" s="59" t="s">
        <v>2851</v>
      </c>
      <c r="I1386" s="59" t="s">
        <v>2852</v>
      </c>
      <c r="J1386" s="59">
        <v>-37.430900000000001</v>
      </c>
      <c r="K1386" s="59">
        <v>-57.588790000000003</v>
      </c>
      <c r="L1386" s="59" t="s">
        <v>147</v>
      </c>
      <c r="M1386" s="55">
        <v>5</v>
      </c>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v>6518</v>
      </c>
      <c r="B1387" s="55">
        <v>604726</v>
      </c>
      <c r="C1387" s="59" t="s">
        <v>120</v>
      </c>
      <c r="D1387" s="59" t="s">
        <v>2777</v>
      </c>
      <c r="E1387" s="59" t="s">
        <v>2841</v>
      </c>
      <c r="F1387" s="59" t="s">
        <v>340</v>
      </c>
      <c r="G1387" s="59">
        <v>7613</v>
      </c>
      <c r="H1387" s="59" t="s">
        <v>2853</v>
      </c>
      <c r="I1387" s="59" t="s">
        <v>2854</v>
      </c>
      <c r="J1387" s="59">
        <v>-37.581389999999999</v>
      </c>
      <c r="K1387" s="59">
        <v>-57.548279999999998</v>
      </c>
      <c r="L1387" s="59" t="s">
        <v>147</v>
      </c>
      <c r="M1387" s="55">
        <v>5</v>
      </c>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v>6518</v>
      </c>
      <c r="B1388" s="55">
        <v>604727</v>
      </c>
      <c r="C1388" s="59" t="s">
        <v>120</v>
      </c>
      <c r="D1388" s="59" t="s">
        <v>2777</v>
      </c>
      <c r="E1388" s="59" t="s">
        <v>2783</v>
      </c>
      <c r="F1388" s="59" t="s">
        <v>340</v>
      </c>
      <c r="G1388" s="59">
        <v>7174</v>
      </c>
      <c r="H1388" s="59" t="s">
        <v>2855</v>
      </c>
      <c r="I1388" s="59" t="s">
        <v>2856</v>
      </c>
      <c r="J1388" s="59">
        <v>-37.542009999999998</v>
      </c>
      <c r="K1388" s="59">
        <v>-57.820059999999998</v>
      </c>
      <c r="L1388" s="59" t="s">
        <v>147</v>
      </c>
      <c r="M1388" s="55">
        <v>5</v>
      </c>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v>6518</v>
      </c>
      <c r="B1389" s="55">
        <v>604728</v>
      </c>
      <c r="C1389" s="59" t="s">
        <v>120</v>
      </c>
      <c r="D1389" s="59" t="s">
        <v>2777</v>
      </c>
      <c r="E1389" s="59" t="s">
        <v>2857</v>
      </c>
      <c r="F1389" s="59" t="s">
        <v>340</v>
      </c>
      <c r="G1389" s="59">
        <v>7174</v>
      </c>
      <c r="H1389" s="59" t="s">
        <v>2853</v>
      </c>
      <c r="I1389" s="59" t="s">
        <v>2858</v>
      </c>
      <c r="J1389" s="59">
        <v>-37.483849999999997</v>
      </c>
      <c r="K1389" s="59">
        <v>-57.436019999999999</v>
      </c>
      <c r="L1389" s="59" t="s">
        <v>147</v>
      </c>
      <c r="M1389" s="55">
        <v>5</v>
      </c>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v>6518</v>
      </c>
      <c r="B1390" s="55">
        <v>604839</v>
      </c>
      <c r="C1390" s="59" t="s">
        <v>120</v>
      </c>
      <c r="D1390" s="59" t="s">
        <v>2777</v>
      </c>
      <c r="E1390" s="59" t="s">
        <v>2783</v>
      </c>
      <c r="F1390" s="59" t="s">
        <v>123</v>
      </c>
      <c r="G1390" s="59">
        <v>7174</v>
      </c>
      <c r="H1390" s="59" t="s">
        <v>2859</v>
      </c>
      <c r="I1390" s="59" t="s">
        <v>2860</v>
      </c>
      <c r="J1390" s="59">
        <v>-37.444690000000001</v>
      </c>
      <c r="K1390" s="59">
        <v>-57.730420000000002</v>
      </c>
      <c r="L1390" s="59" t="s">
        <v>147</v>
      </c>
      <c r="M1390" s="55">
        <v>5</v>
      </c>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v>6518</v>
      </c>
      <c r="B1391" s="55">
        <v>604840</v>
      </c>
      <c r="C1391" s="59" t="s">
        <v>120</v>
      </c>
      <c r="D1391" s="59" t="s">
        <v>2777</v>
      </c>
      <c r="E1391" s="59" t="s">
        <v>2790</v>
      </c>
      <c r="F1391" s="59" t="s">
        <v>123</v>
      </c>
      <c r="G1391" s="59">
        <v>7172</v>
      </c>
      <c r="H1391" s="59" t="s">
        <v>2861</v>
      </c>
      <c r="I1391" s="59" t="s">
        <v>2862</v>
      </c>
      <c r="J1391" s="59">
        <v>-37.27534</v>
      </c>
      <c r="K1391" s="59">
        <v>-57.773229999999998</v>
      </c>
      <c r="L1391" s="59" t="s">
        <v>147</v>
      </c>
      <c r="M1391" s="55">
        <v>5</v>
      </c>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v>6518</v>
      </c>
      <c r="B1392" s="55">
        <v>604985</v>
      </c>
      <c r="C1392" s="59" t="s">
        <v>120</v>
      </c>
      <c r="D1392" s="59" t="s">
        <v>2777</v>
      </c>
      <c r="E1392" s="59" t="s">
        <v>2783</v>
      </c>
      <c r="F1392" s="59" t="s">
        <v>123</v>
      </c>
      <c r="G1392" s="59">
        <v>7174</v>
      </c>
      <c r="H1392" s="59" t="s">
        <v>2863</v>
      </c>
      <c r="I1392" s="59" t="s">
        <v>2864</v>
      </c>
      <c r="J1392" s="59">
        <v>-37.446660000000001</v>
      </c>
      <c r="K1392" s="59">
        <v>-57.72842</v>
      </c>
      <c r="L1392" s="59" t="s">
        <v>429</v>
      </c>
      <c r="M1392" s="55">
        <v>5</v>
      </c>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v>6518</v>
      </c>
      <c r="B1393" s="55">
        <v>604986</v>
      </c>
      <c r="C1393" s="59" t="s">
        <v>120</v>
      </c>
      <c r="D1393" s="59" t="s">
        <v>2777</v>
      </c>
      <c r="E1393" s="59" t="s">
        <v>2790</v>
      </c>
      <c r="F1393" s="59" t="s">
        <v>123</v>
      </c>
      <c r="G1393" s="59">
        <v>7172</v>
      </c>
      <c r="H1393" s="59" t="s">
        <v>2829</v>
      </c>
      <c r="I1393" s="59" t="s">
        <v>2864</v>
      </c>
      <c r="J1393" s="59">
        <v>-37.275919999999999</v>
      </c>
      <c r="K1393" s="59">
        <v>-57.774740000000001</v>
      </c>
      <c r="L1393" s="59" t="s">
        <v>147</v>
      </c>
      <c r="M1393" s="55">
        <v>5</v>
      </c>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v>6518</v>
      </c>
      <c r="B1394" s="55">
        <v>604987</v>
      </c>
      <c r="C1394" s="59" t="s">
        <v>120</v>
      </c>
      <c r="D1394" s="59" t="s">
        <v>2777</v>
      </c>
      <c r="E1394" s="59" t="s">
        <v>2783</v>
      </c>
      <c r="F1394" s="59" t="s">
        <v>123</v>
      </c>
      <c r="G1394" s="59">
        <v>7174</v>
      </c>
      <c r="H1394" s="59" t="s">
        <v>2865</v>
      </c>
      <c r="I1394" s="59" t="s">
        <v>2866</v>
      </c>
      <c r="J1394" s="59">
        <v>-37.446629999999999</v>
      </c>
      <c r="K1394" s="59">
        <v>-57.731479999999998</v>
      </c>
      <c r="L1394" s="59" t="s">
        <v>126</v>
      </c>
      <c r="M1394" s="55">
        <v>12</v>
      </c>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v>6518</v>
      </c>
      <c r="B1395" s="55">
        <v>605197</v>
      </c>
      <c r="C1395" s="59" t="s">
        <v>120</v>
      </c>
      <c r="D1395" s="59" t="s">
        <v>2777</v>
      </c>
      <c r="E1395" s="59" t="s">
        <v>2783</v>
      </c>
      <c r="F1395" s="59" t="s">
        <v>123</v>
      </c>
      <c r="G1395" s="59">
        <v>7172</v>
      </c>
      <c r="H1395" s="59" t="s">
        <v>2835</v>
      </c>
      <c r="I1395" s="59" t="s">
        <v>2836</v>
      </c>
      <c r="J1395" s="59">
        <v>-37.444540000000003</v>
      </c>
      <c r="K1395" s="59">
        <v>-57.723990000000001</v>
      </c>
      <c r="L1395" s="59" t="s">
        <v>126</v>
      </c>
      <c r="M1395" s="55">
        <v>25</v>
      </c>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v>6518</v>
      </c>
      <c r="B1396" s="55">
        <v>605198</v>
      </c>
      <c r="C1396" s="59" t="s">
        <v>120</v>
      </c>
      <c r="D1396" s="59" t="s">
        <v>2777</v>
      </c>
      <c r="E1396" s="59" t="s">
        <v>2780</v>
      </c>
      <c r="F1396" s="59" t="s">
        <v>123</v>
      </c>
      <c r="G1396" s="59" t="s">
        <v>330</v>
      </c>
      <c r="H1396" s="59" t="s">
        <v>2867</v>
      </c>
      <c r="I1396" s="59" t="s">
        <v>2868</v>
      </c>
      <c r="J1396" s="59">
        <v>-37.836089999999999</v>
      </c>
      <c r="K1396" s="59">
        <v>-57.507390000000001</v>
      </c>
      <c r="L1396" s="59" t="s">
        <v>126</v>
      </c>
      <c r="M1396" s="55">
        <v>10</v>
      </c>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v>6518</v>
      </c>
      <c r="B1397" s="55">
        <v>605374</v>
      </c>
      <c r="C1397" s="59" t="s">
        <v>120</v>
      </c>
      <c r="D1397" s="59" t="s">
        <v>2777</v>
      </c>
      <c r="E1397" s="59" t="s">
        <v>2783</v>
      </c>
      <c r="F1397" s="59" t="s">
        <v>340</v>
      </c>
      <c r="G1397" s="59">
        <v>7174</v>
      </c>
      <c r="H1397" s="59" t="s">
        <v>2869</v>
      </c>
      <c r="I1397" s="59" t="s">
        <v>2870</v>
      </c>
      <c r="J1397" s="59">
        <v>-37.430570000000003</v>
      </c>
      <c r="K1397" s="59">
        <v>-57.588810000000002</v>
      </c>
      <c r="L1397" s="59" t="s">
        <v>147</v>
      </c>
      <c r="M1397" s="55">
        <v>5</v>
      </c>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v>6518</v>
      </c>
      <c r="B1398" s="55">
        <v>605381</v>
      </c>
      <c r="C1398" s="59" t="s">
        <v>120</v>
      </c>
      <c r="D1398" s="59" t="s">
        <v>2777</v>
      </c>
      <c r="E1398" s="59" t="s">
        <v>2822</v>
      </c>
      <c r="F1398" s="59" t="s">
        <v>218</v>
      </c>
      <c r="G1398" s="59">
        <v>7609</v>
      </c>
      <c r="H1398" s="59" t="s">
        <v>2871</v>
      </c>
      <c r="I1398" s="59" t="s">
        <v>2872</v>
      </c>
      <c r="J1398" s="59">
        <v>-37.773110000000003</v>
      </c>
      <c r="K1398" s="59">
        <v>-57.453119999999998</v>
      </c>
      <c r="L1398" s="59" t="s">
        <v>126</v>
      </c>
      <c r="M1398" s="55">
        <v>20</v>
      </c>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v>6518</v>
      </c>
      <c r="B1399" s="55">
        <v>605392</v>
      </c>
      <c r="C1399" s="59" t="s">
        <v>120</v>
      </c>
      <c r="D1399" s="59" t="s">
        <v>2777</v>
      </c>
      <c r="E1399" s="59" t="s">
        <v>2841</v>
      </c>
      <c r="F1399" s="59" t="s">
        <v>340</v>
      </c>
      <c r="G1399" s="59">
        <v>7613</v>
      </c>
      <c r="H1399" s="59" t="s">
        <v>2873</v>
      </c>
      <c r="I1399" s="59" t="s">
        <v>2874</v>
      </c>
      <c r="J1399" s="59">
        <v>-37.580860000000001</v>
      </c>
      <c r="K1399" s="59">
        <v>-57.547969999999999</v>
      </c>
      <c r="L1399" s="59" t="s">
        <v>147</v>
      </c>
      <c r="M1399" s="55">
        <v>5</v>
      </c>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v>6518</v>
      </c>
      <c r="B1400" s="55">
        <v>605422</v>
      </c>
      <c r="C1400" s="59" t="s">
        <v>120</v>
      </c>
      <c r="D1400" s="59" t="s">
        <v>2777</v>
      </c>
      <c r="E1400" s="59" t="s">
        <v>2783</v>
      </c>
      <c r="F1400" s="59" t="s">
        <v>218</v>
      </c>
      <c r="G1400" s="59">
        <v>7174</v>
      </c>
      <c r="H1400" s="59" t="s">
        <v>2875</v>
      </c>
      <c r="I1400" s="59" t="s">
        <v>2876</v>
      </c>
      <c r="J1400" s="59">
        <v>-37.420670000000001</v>
      </c>
      <c r="K1400" s="59">
        <v>-57.777169999999998</v>
      </c>
      <c r="L1400" s="59" t="s">
        <v>147</v>
      </c>
      <c r="M1400" s="55">
        <v>5</v>
      </c>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v>6518</v>
      </c>
      <c r="B1401" s="55">
        <v>605446</v>
      </c>
      <c r="C1401" s="59" t="s">
        <v>120</v>
      </c>
      <c r="D1401" s="59" t="s">
        <v>2777</v>
      </c>
      <c r="E1401" s="59" t="s">
        <v>2790</v>
      </c>
      <c r="F1401" s="59" t="s">
        <v>123</v>
      </c>
      <c r="G1401" s="59">
        <v>7172</v>
      </c>
      <c r="H1401" s="59" t="s">
        <v>2877</v>
      </c>
      <c r="I1401" s="59" t="s">
        <v>2878</v>
      </c>
      <c r="J1401" s="59">
        <v>-37.271450000000002</v>
      </c>
      <c r="K1401" s="59">
        <v>-57.755099999999999</v>
      </c>
      <c r="L1401" s="59" t="s">
        <v>147</v>
      </c>
      <c r="M1401" s="55">
        <v>5</v>
      </c>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v>6518</v>
      </c>
      <c r="B1402" s="55">
        <v>605528</v>
      </c>
      <c r="C1402" s="59" t="s">
        <v>120</v>
      </c>
      <c r="D1402" s="59" t="s">
        <v>2777</v>
      </c>
      <c r="E1402" s="59" t="s">
        <v>2841</v>
      </c>
      <c r="F1402" s="59" t="s">
        <v>340</v>
      </c>
      <c r="G1402" s="59">
        <v>7609</v>
      </c>
      <c r="H1402" s="59" t="s">
        <v>2879</v>
      </c>
      <c r="I1402" s="59" t="s">
        <v>2880</v>
      </c>
      <c r="J1402" s="59">
        <v>-37.661549999999998</v>
      </c>
      <c r="K1402" s="59">
        <v>-57.436019999999999</v>
      </c>
      <c r="L1402" s="59" t="s">
        <v>147</v>
      </c>
      <c r="M1402" s="55">
        <v>5</v>
      </c>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v>6518</v>
      </c>
      <c r="B1403" s="55">
        <v>605541</v>
      </c>
      <c r="C1403" s="59" t="s">
        <v>120</v>
      </c>
      <c r="D1403" s="59" t="s">
        <v>2777</v>
      </c>
      <c r="E1403" s="59" t="s">
        <v>2783</v>
      </c>
      <c r="F1403" s="59" t="s">
        <v>340</v>
      </c>
      <c r="G1403" s="59">
        <v>7174</v>
      </c>
      <c r="H1403" s="59" t="s">
        <v>2853</v>
      </c>
      <c r="I1403" s="59" t="s">
        <v>2881</v>
      </c>
      <c r="J1403" s="59">
        <v>-37.542279999999998</v>
      </c>
      <c r="K1403" s="59">
        <v>-57.820120000000003</v>
      </c>
      <c r="L1403" s="59" t="s">
        <v>147</v>
      </c>
      <c r="M1403" s="55">
        <v>5</v>
      </c>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v>6518</v>
      </c>
      <c r="B1404" s="55">
        <v>612034</v>
      </c>
      <c r="C1404" s="59" t="s">
        <v>120</v>
      </c>
      <c r="D1404" s="59" t="s">
        <v>2777</v>
      </c>
      <c r="E1404" s="59" t="s">
        <v>2783</v>
      </c>
      <c r="F1404" s="59" t="s">
        <v>123</v>
      </c>
      <c r="G1404" s="59">
        <v>7174</v>
      </c>
      <c r="H1404" s="59" t="s">
        <v>2882</v>
      </c>
      <c r="I1404" s="59" t="s">
        <v>2883</v>
      </c>
      <c r="J1404" s="59">
        <v>-37.44652</v>
      </c>
      <c r="K1404" s="59">
        <v>-57.722569999999997</v>
      </c>
      <c r="L1404" s="59" t="s">
        <v>147</v>
      </c>
      <c r="M1404" s="55">
        <v>35</v>
      </c>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v>6518</v>
      </c>
      <c r="B1405" s="55">
        <v>613645</v>
      </c>
      <c r="C1405" s="59" t="s">
        <v>120</v>
      </c>
      <c r="D1405" s="59" t="s">
        <v>2777</v>
      </c>
      <c r="E1405" s="59" t="s">
        <v>2783</v>
      </c>
      <c r="F1405" s="59" t="s">
        <v>123</v>
      </c>
      <c r="G1405" s="59">
        <v>7174</v>
      </c>
      <c r="H1405" s="59" t="s">
        <v>2884</v>
      </c>
      <c r="I1405" s="59" t="s">
        <v>2885</v>
      </c>
      <c r="J1405" s="59">
        <v>-37.446330000000003</v>
      </c>
      <c r="K1405" s="59">
        <v>-57.729939999999999</v>
      </c>
      <c r="L1405" s="59" t="s">
        <v>147</v>
      </c>
      <c r="M1405" s="55">
        <v>10</v>
      </c>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v>6518</v>
      </c>
      <c r="B1406" s="55">
        <v>614460</v>
      </c>
      <c r="C1406" s="59" t="s">
        <v>120</v>
      </c>
      <c r="D1406" s="59" t="s">
        <v>2777</v>
      </c>
      <c r="E1406" s="59" t="s">
        <v>2783</v>
      </c>
      <c r="F1406" s="59" t="s">
        <v>123</v>
      </c>
      <c r="G1406" s="59">
        <v>7174</v>
      </c>
      <c r="H1406" s="59" t="s">
        <v>2886</v>
      </c>
      <c r="I1406" s="59" t="s">
        <v>2887</v>
      </c>
      <c r="J1406" s="59">
        <v>-37.446480000000001</v>
      </c>
      <c r="K1406" s="59">
        <v>-57.731540000000003</v>
      </c>
      <c r="L1406" s="59" t="s">
        <v>126</v>
      </c>
      <c r="M1406" s="55">
        <v>10</v>
      </c>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v>6518</v>
      </c>
      <c r="B1407" s="55">
        <v>614608</v>
      </c>
      <c r="C1407" s="59" t="s">
        <v>120</v>
      </c>
      <c r="D1407" s="59" t="s">
        <v>2777</v>
      </c>
      <c r="E1407" s="59" t="s">
        <v>2803</v>
      </c>
      <c r="F1407" s="59" t="s">
        <v>1226</v>
      </c>
      <c r="G1407" s="59">
        <v>7612</v>
      </c>
      <c r="H1407" s="59" t="s">
        <v>2888</v>
      </c>
      <c r="I1407" s="59" t="s">
        <v>2889</v>
      </c>
      <c r="J1407" s="59">
        <v>-37.666809999999998</v>
      </c>
      <c r="K1407" s="59">
        <v>-57.664819999999999</v>
      </c>
      <c r="L1407" s="59" t="s">
        <v>126</v>
      </c>
      <c r="M1407" s="55">
        <v>60</v>
      </c>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v>6518</v>
      </c>
      <c r="B1408" s="55">
        <v>614627</v>
      </c>
      <c r="C1408" s="59" t="s">
        <v>120</v>
      </c>
      <c r="D1408" s="59" t="s">
        <v>2777</v>
      </c>
      <c r="E1408" s="59" t="s">
        <v>2780</v>
      </c>
      <c r="F1408" s="59" t="s">
        <v>123</v>
      </c>
      <c r="G1408" s="59">
        <v>7609</v>
      </c>
      <c r="H1408" s="59" t="s">
        <v>2890</v>
      </c>
      <c r="I1408" s="59" t="s">
        <v>2891</v>
      </c>
      <c r="J1408" s="59">
        <v>-37.832259999999998</v>
      </c>
      <c r="K1408" s="59">
        <v>-57.507599999999996</v>
      </c>
      <c r="L1408" s="59" t="s">
        <v>429</v>
      </c>
      <c r="M1408" s="55">
        <v>5</v>
      </c>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v>6518</v>
      </c>
      <c r="B1409" s="55">
        <v>615149</v>
      </c>
      <c r="C1409" s="59" t="s">
        <v>120</v>
      </c>
      <c r="D1409" s="59" t="s">
        <v>2777</v>
      </c>
      <c r="E1409" s="59" t="s">
        <v>2780</v>
      </c>
      <c r="F1409" s="59" t="s">
        <v>123</v>
      </c>
      <c r="G1409" s="59"/>
      <c r="H1409" s="59" t="s">
        <v>2892</v>
      </c>
      <c r="I1409" s="59" t="s">
        <v>2893</v>
      </c>
      <c r="J1409" s="59">
        <v>-37.834139999999998</v>
      </c>
      <c r="K1409" s="59">
        <v>-57.50685</v>
      </c>
      <c r="L1409" s="59" t="s">
        <v>429</v>
      </c>
      <c r="M1409" s="55">
        <v>5</v>
      </c>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v>6518</v>
      </c>
      <c r="B1410" s="55">
        <v>615172</v>
      </c>
      <c r="C1410" s="59" t="s">
        <v>120</v>
      </c>
      <c r="D1410" s="59" t="s">
        <v>2777</v>
      </c>
      <c r="E1410" s="59" t="s">
        <v>2783</v>
      </c>
      <c r="F1410" s="59" t="s">
        <v>123</v>
      </c>
      <c r="G1410" s="59">
        <v>7174</v>
      </c>
      <c r="H1410" s="59" t="s">
        <v>2894</v>
      </c>
      <c r="I1410" s="59" t="s">
        <v>2895</v>
      </c>
      <c r="J1410" s="59">
        <v>-37.4465</v>
      </c>
      <c r="K1410" s="59">
        <v>-57.728059999999999</v>
      </c>
      <c r="L1410" s="59" t="s">
        <v>126</v>
      </c>
      <c r="M1410" s="55">
        <v>12</v>
      </c>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v>6518</v>
      </c>
      <c r="B1411" s="55">
        <v>615372</v>
      </c>
      <c r="C1411" s="59" t="s">
        <v>120</v>
      </c>
      <c r="D1411" s="59" t="s">
        <v>2777</v>
      </c>
      <c r="E1411" s="59" t="s">
        <v>2780</v>
      </c>
      <c r="F1411" s="59" t="s">
        <v>330</v>
      </c>
      <c r="G1411" s="59">
        <v>7607</v>
      </c>
      <c r="H1411" s="59" t="s">
        <v>2896</v>
      </c>
      <c r="I1411" s="59"/>
      <c r="J1411" s="59" t="s">
        <v>330</v>
      </c>
      <c r="K1411" s="59" t="s">
        <v>330</v>
      </c>
      <c r="L1411" s="59" t="s">
        <v>147</v>
      </c>
      <c r="M1411" s="55">
        <v>5</v>
      </c>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v>6525</v>
      </c>
      <c r="B1412" s="55">
        <v>605784</v>
      </c>
      <c r="C1412" s="59" t="s">
        <v>120</v>
      </c>
      <c r="D1412" s="59" t="s">
        <v>2897</v>
      </c>
      <c r="E1412" s="59" t="s">
        <v>2897</v>
      </c>
      <c r="F1412" s="59" t="s">
        <v>123</v>
      </c>
      <c r="G1412" s="59">
        <v>1727</v>
      </c>
      <c r="H1412" s="59" t="s">
        <v>2898</v>
      </c>
      <c r="I1412" s="59" t="s">
        <v>2899</v>
      </c>
      <c r="J1412" s="59">
        <v>-34.777389999999997</v>
      </c>
      <c r="K1412" s="59">
        <v>-58.791840000000001</v>
      </c>
      <c r="L1412" s="59" t="s">
        <v>126</v>
      </c>
      <c r="M1412" s="55">
        <v>15</v>
      </c>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v>6525</v>
      </c>
      <c r="B1413" s="55">
        <v>605785</v>
      </c>
      <c r="C1413" s="59" t="s">
        <v>120</v>
      </c>
      <c r="D1413" s="59" t="s">
        <v>2897</v>
      </c>
      <c r="E1413" s="59" t="s">
        <v>2897</v>
      </c>
      <c r="F1413" s="59" t="s">
        <v>123</v>
      </c>
      <c r="G1413" s="59">
        <v>1727</v>
      </c>
      <c r="H1413" s="59" t="s">
        <v>2900</v>
      </c>
      <c r="I1413" s="59" t="s">
        <v>2901</v>
      </c>
      <c r="J1413" s="59">
        <v>-34.777509999999999</v>
      </c>
      <c r="K1413" s="59">
        <v>-58.791849999999997</v>
      </c>
      <c r="L1413" s="59" t="s">
        <v>126</v>
      </c>
      <c r="M1413" s="55">
        <v>10</v>
      </c>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v>6525</v>
      </c>
      <c r="B1414" s="55">
        <v>605816</v>
      </c>
      <c r="C1414" s="59" t="s">
        <v>120</v>
      </c>
      <c r="D1414" s="59" t="s">
        <v>2897</v>
      </c>
      <c r="E1414" s="59" t="s">
        <v>2897</v>
      </c>
      <c r="F1414" s="59" t="s">
        <v>123</v>
      </c>
      <c r="G1414" s="59">
        <v>1727</v>
      </c>
      <c r="H1414" s="59" t="s">
        <v>2902</v>
      </c>
      <c r="I1414" s="59" t="s">
        <v>2903</v>
      </c>
      <c r="J1414" s="59">
        <v>-34.770820000000001</v>
      </c>
      <c r="K1414" s="59">
        <v>-58.826880000000003</v>
      </c>
      <c r="L1414" s="59" t="s">
        <v>126</v>
      </c>
      <c r="M1414" s="55">
        <v>50</v>
      </c>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v>6525</v>
      </c>
      <c r="B1415" s="55">
        <v>605817</v>
      </c>
      <c r="C1415" s="59" t="s">
        <v>120</v>
      </c>
      <c r="D1415" s="59" t="s">
        <v>2897</v>
      </c>
      <c r="E1415" s="59" t="s">
        <v>2897</v>
      </c>
      <c r="F1415" s="59" t="s">
        <v>123</v>
      </c>
      <c r="G1415" s="59">
        <v>1727</v>
      </c>
      <c r="H1415" s="59" t="s">
        <v>2904</v>
      </c>
      <c r="I1415" s="59" t="s">
        <v>2905</v>
      </c>
      <c r="J1415" s="59">
        <v>-34.770699999999998</v>
      </c>
      <c r="K1415" s="59">
        <v>-58.826680000000003</v>
      </c>
      <c r="L1415" s="59" t="s">
        <v>126</v>
      </c>
      <c r="M1415" s="55">
        <v>35</v>
      </c>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v>6525</v>
      </c>
      <c r="B1416" s="55">
        <v>606047</v>
      </c>
      <c r="C1416" s="59" t="s">
        <v>120</v>
      </c>
      <c r="D1416" s="59" t="s">
        <v>2897</v>
      </c>
      <c r="E1416" s="59" t="s">
        <v>2897</v>
      </c>
      <c r="F1416" s="59" t="s">
        <v>123</v>
      </c>
      <c r="G1416" s="59">
        <v>1727</v>
      </c>
      <c r="H1416" s="59" t="s">
        <v>2906</v>
      </c>
      <c r="I1416" s="59" t="s">
        <v>2907</v>
      </c>
      <c r="J1416" s="59">
        <v>-34.781010000000002</v>
      </c>
      <c r="K1416" s="59">
        <v>-58.838000000000001</v>
      </c>
      <c r="L1416" s="59" t="s">
        <v>126</v>
      </c>
      <c r="M1416" s="55">
        <v>50</v>
      </c>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v>6525</v>
      </c>
      <c r="B1417" s="55">
        <v>606048</v>
      </c>
      <c r="C1417" s="59" t="s">
        <v>120</v>
      </c>
      <c r="D1417" s="59" t="s">
        <v>2897</v>
      </c>
      <c r="E1417" s="59" t="s">
        <v>2897</v>
      </c>
      <c r="F1417" s="59" t="s">
        <v>123</v>
      </c>
      <c r="G1417" s="59">
        <v>1727</v>
      </c>
      <c r="H1417" s="59" t="s">
        <v>2908</v>
      </c>
      <c r="I1417" s="59" t="s">
        <v>2909</v>
      </c>
      <c r="J1417" s="59">
        <v>-34.781109999999998</v>
      </c>
      <c r="K1417" s="59">
        <v>-58.838639999999998</v>
      </c>
      <c r="L1417" s="59" t="s">
        <v>126</v>
      </c>
      <c r="M1417" s="55">
        <v>70</v>
      </c>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v>6525</v>
      </c>
      <c r="B1418" s="55">
        <v>606113</v>
      </c>
      <c r="C1418" s="59" t="s">
        <v>120</v>
      </c>
      <c r="D1418" s="59" t="s">
        <v>2897</v>
      </c>
      <c r="E1418" s="59" t="s">
        <v>2897</v>
      </c>
      <c r="F1418" s="59" t="s">
        <v>123</v>
      </c>
      <c r="G1418" s="59">
        <v>1727</v>
      </c>
      <c r="H1418" s="59" t="s">
        <v>2910</v>
      </c>
      <c r="I1418" s="59" t="s">
        <v>2911</v>
      </c>
      <c r="J1418" s="59">
        <v>-34.774509999999999</v>
      </c>
      <c r="K1418" s="59">
        <v>-58.84207</v>
      </c>
      <c r="L1418" s="59" t="s">
        <v>126</v>
      </c>
      <c r="M1418" s="55">
        <v>40</v>
      </c>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v>6525</v>
      </c>
      <c r="B1419" s="55">
        <v>606195</v>
      </c>
      <c r="C1419" s="59" t="s">
        <v>120</v>
      </c>
      <c r="D1419" s="59" t="s">
        <v>2897</v>
      </c>
      <c r="E1419" s="59" t="s">
        <v>2897</v>
      </c>
      <c r="F1419" s="59" t="s">
        <v>123</v>
      </c>
      <c r="G1419" s="59">
        <v>1727</v>
      </c>
      <c r="H1419" s="59" t="s">
        <v>2912</v>
      </c>
      <c r="I1419" s="59" t="s">
        <v>2913</v>
      </c>
      <c r="J1419" s="59">
        <v>-34.786709999999999</v>
      </c>
      <c r="K1419" s="59">
        <v>-58.835090000000001</v>
      </c>
      <c r="L1419" s="59" t="s">
        <v>126</v>
      </c>
      <c r="M1419" s="55">
        <v>15</v>
      </c>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v>6525</v>
      </c>
      <c r="B1420" s="55">
        <v>606444</v>
      </c>
      <c r="C1420" s="59" t="s">
        <v>120</v>
      </c>
      <c r="D1420" s="59" t="s">
        <v>2897</v>
      </c>
      <c r="E1420" s="59" t="s">
        <v>2897</v>
      </c>
      <c r="F1420" s="59" t="s">
        <v>123</v>
      </c>
      <c r="G1420" s="59">
        <v>1727</v>
      </c>
      <c r="H1420" s="59" t="s">
        <v>2914</v>
      </c>
      <c r="I1420" s="59" t="s">
        <v>2915</v>
      </c>
      <c r="J1420" s="59">
        <v>-34.749400000000001</v>
      </c>
      <c r="K1420" s="59">
        <v>-58.80341</v>
      </c>
      <c r="L1420" s="59" t="s">
        <v>126</v>
      </c>
      <c r="M1420" s="55">
        <v>50</v>
      </c>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v>6525</v>
      </c>
      <c r="B1421" s="55">
        <v>606445</v>
      </c>
      <c r="C1421" s="59" t="s">
        <v>120</v>
      </c>
      <c r="D1421" s="59" t="s">
        <v>2897</v>
      </c>
      <c r="E1421" s="59" t="s">
        <v>2897</v>
      </c>
      <c r="F1421" s="59" t="s">
        <v>123</v>
      </c>
      <c r="G1421" s="59">
        <v>1727</v>
      </c>
      <c r="H1421" s="59" t="s">
        <v>2916</v>
      </c>
      <c r="I1421" s="59" t="s">
        <v>2917</v>
      </c>
      <c r="J1421" s="59">
        <v>-34.749400000000001</v>
      </c>
      <c r="K1421" s="59">
        <v>-58.803339999999999</v>
      </c>
      <c r="L1421" s="59" t="s">
        <v>126</v>
      </c>
      <c r="M1421" s="55">
        <v>25</v>
      </c>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v>6525</v>
      </c>
      <c r="B1422" s="55">
        <v>606452</v>
      </c>
      <c r="C1422" s="59" t="s">
        <v>120</v>
      </c>
      <c r="D1422" s="59" t="s">
        <v>2897</v>
      </c>
      <c r="E1422" s="59" t="s">
        <v>2897</v>
      </c>
      <c r="F1422" s="59" t="s">
        <v>123</v>
      </c>
      <c r="G1422" s="59">
        <v>1727</v>
      </c>
      <c r="H1422" s="59" t="s">
        <v>2918</v>
      </c>
      <c r="I1422" s="59" t="s">
        <v>2919</v>
      </c>
      <c r="J1422" s="59">
        <v>-34.785029999999999</v>
      </c>
      <c r="K1422" s="59">
        <v>-58.824570000000001</v>
      </c>
      <c r="L1422" s="59" t="s">
        <v>126</v>
      </c>
      <c r="M1422" s="55">
        <v>15</v>
      </c>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v>6525</v>
      </c>
      <c r="B1423" s="55">
        <v>606453</v>
      </c>
      <c r="C1423" s="59" t="s">
        <v>120</v>
      </c>
      <c r="D1423" s="59" t="s">
        <v>2897</v>
      </c>
      <c r="E1423" s="59" t="s">
        <v>2897</v>
      </c>
      <c r="F1423" s="59" t="s">
        <v>123</v>
      </c>
      <c r="G1423" s="59">
        <v>1727</v>
      </c>
      <c r="H1423" s="59" t="s">
        <v>2920</v>
      </c>
      <c r="I1423" s="59" t="s">
        <v>2921</v>
      </c>
      <c r="J1423" s="59">
        <v>-34.785170000000001</v>
      </c>
      <c r="K1423" s="59">
        <v>-58.824599999999997</v>
      </c>
      <c r="L1423" s="59" t="s">
        <v>126</v>
      </c>
      <c r="M1423" s="55">
        <v>25</v>
      </c>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v>6525</v>
      </c>
      <c r="B1424" s="55">
        <v>606610</v>
      </c>
      <c r="C1424" s="59" t="s">
        <v>120</v>
      </c>
      <c r="D1424" s="59" t="s">
        <v>2897</v>
      </c>
      <c r="E1424" s="59" t="s">
        <v>2897</v>
      </c>
      <c r="F1424" s="59" t="s">
        <v>123</v>
      </c>
      <c r="G1424" s="59">
        <v>1727</v>
      </c>
      <c r="H1424" s="59" t="s">
        <v>2922</v>
      </c>
      <c r="I1424" s="59" t="s">
        <v>2923</v>
      </c>
      <c r="J1424" s="59">
        <v>-34.797690000000003</v>
      </c>
      <c r="K1424" s="59">
        <v>-58.846820000000001</v>
      </c>
      <c r="L1424" s="59" t="s">
        <v>126</v>
      </c>
      <c r="M1424" s="55">
        <v>40</v>
      </c>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v>6525</v>
      </c>
      <c r="B1425" s="55">
        <v>606614</v>
      </c>
      <c r="C1425" s="59" t="s">
        <v>120</v>
      </c>
      <c r="D1425" s="59" t="s">
        <v>2897</v>
      </c>
      <c r="E1425" s="59" t="s">
        <v>2897</v>
      </c>
      <c r="F1425" s="59" t="s">
        <v>123</v>
      </c>
      <c r="G1425" s="59">
        <v>1727</v>
      </c>
      <c r="H1425" s="59" t="s">
        <v>2924</v>
      </c>
      <c r="I1425" s="59" t="s">
        <v>2925</v>
      </c>
      <c r="J1425" s="59">
        <v>-34.781320000000001</v>
      </c>
      <c r="K1425" s="59">
        <v>-58.848779999999998</v>
      </c>
      <c r="L1425" s="59" t="s">
        <v>126</v>
      </c>
      <c r="M1425" s="55">
        <v>30</v>
      </c>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v>6525</v>
      </c>
      <c r="B1426" s="55">
        <v>606668</v>
      </c>
      <c r="C1426" s="59" t="s">
        <v>120</v>
      </c>
      <c r="D1426" s="59" t="s">
        <v>2897</v>
      </c>
      <c r="E1426" s="59" t="s">
        <v>2897</v>
      </c>
      <c r="F1426" s="59" t="s">
        <v>123</v>
      </c>
      <c r="G1426" s="59">
        <v>1727</v>
      </c>
      <c r="H1426" s="59" t="s">
        <v>2926</v>
      </c>
      <c r="I1426" s="59" t="s">
        <v>2927</v>
      </c>
      <c r="J1426" s="59">
        <v>-34.831560000000003</v>
      </c>
      <c r="K1426" s="59">
        <v>-58.829970000000003</v>
      </c>
      <c r="L1426" s="59" t="s">
        <v>126</v>
      </c>
      <c r="M1426" s="55">
        <v>12</v>
      </c>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v>6525</v>
      </c>
      <c r="B1427" s="55">
        <v>606690</v>
      </c>
      <c r="C1427" s="59" t="s">
        <v>120</v>
      </c>
      <c r="D1427" s="59" t="s">
        <v>2897</v>
      </c>
      <c r="E1427" s="59" t="s">
        <v>2897</v>
      </c>
      <c r="F1427" s="59" t="s">
        <v>123</v>
      </c>
      <c r="G1427" s="59">
        <v>1727</v>
      </c>
      <c r="H1427" s="59" t="s">
        <v>2928</v>
      </c>
      <c r="I1427" s="59" t="s">
        <v>2929</v>
      </c>
      <c r="J1427" s="59">
        <v>-34.783520000000003</v>
      </c>
      <c r="K1427" s="59">
        <v>-58.832709999999999</v>
      </c>
      <c r="L1427" s="59" t="s">
        <v>126</v>
      </c>
      <c r="M1427" s="55">
        <v>75</v>
      </c>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v>6525</v>
      </c>
      <c r="B1428" s="55">
        <v>606741</v>
      </c>
      <c r="C1428" s="59" t="s">
        <v>120</v>
      </c>
      <c r="D1428" s="59" t="s">
        <v>2897</v>
      </c>
      <c r="E1428" s="59" t="s">
        <v>2897</v>
      </c>
      <c r="F1428" s="59" t="s">
        <v>123</v>
      </c>
      <c r="G1428" s="59">
        <v>1727</v>
      </c>
      <c r="H1428" s="59" t="s">
        <v>2930</v>
      </c>
      <c r="I1428" s="59" t="s">
        <v>2931</v>
      </c>
      <c r="J1428" s="59">
        <v>-34.782980000000002</v>
      </c>
      <c r="K1428" s="59">
        <v>-58.84319</v>
      </c>
      <c r="L1428" s="59" t="s">
        <v>126</v>
      </c>
      <c r="M1428" s="55">
        <v>10</v>
      </c>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v>6525</v>
      </c>
      <c r="B1429" s="55">
        <v>606747</v>
      </c>
      <c r="C1429" s="59" t="s">
        <v>120</v>
      </c>
      <c r="D1429" s="59" t="s">
        <v>2897</v>
      </c>
      <c r="E1429" s="59" t="s">
        <v>2897</v>
      </c>
      <c r="F1429" s="59" t="s">
        <v>123</v>
      </c>
      <c r="G1429" s="59">
        <v>1727</v>
      </c>
      <c r="H1429" s="59" t="s">
        <v>2932</v>
      </c>
      <c r="I1429" s="59" t="s">
        <v>2933</v>
      </c>
      <c r="J1429" s="59">
        <v>-34.761589999999998</v>
      </c>
      <c r="K1429" s="59">
        <v>-58.816940000000002</v>
      </c>
      <c r="L1429" s="59" t="s">
        <v>126</v>
      </c>
      <c r="M1429" s="55">
        <v>30</v>
      </c>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v>6525</v>
      </c>
      <c r="B1430" s="55">
        <v>606748</v>
      </c>
      <c r="C1430" s="59" t="s">
        <v>120</v>
      </c>
      <c r="D1430" s="59" t="s">
        <v>2897</v>
      </c>
      <c r="E1430" s="59" t="s">
        <v>2897</v>
      </c>
      <c r="F1430" s="59" t="s">
        <v>123</v>
      </c>
      <c r="G1430" s="59">
        <v>1727</v>
      </c>
      <c r="H1430" s="59" t="s">
        <v>2934</v>
      </c>
      <c r="I1430" s="59" t="s">
        <v>2935</v>
      </c>
      <c r="J1430" s="59">
        <v>-34.76153</v>
      </c>
      <c r="K1430" s="59">
        <v>-58.816679999999998</v>
      </c>
      <c r="L1430" s="59" t="s">
        <v>126</v>
      </c>
      <c r="M1430" s="55">
        <v>15</v>
      </c>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v>6525</v>
      </c>
      <c r="B1431" s="55">
        <v>606909</v>
      </c>
      <c r="C1431" s="59" t="s">
        <v>120</v>
      </c>
      <c r="D1431" s="59" t="s">
        <v>2897</v>
      </c>
      <c r="E1431" s="59" t="s">
        <v>2897</v>
      </c>
      <c r="F1431" s="59" t="s">
        <v>123</v>
      </c>
      <c r="G1431" s="59">
        <v>1727</v>
      </c>
      <c r="H1431" s="59" t="s">
        <v>2936</v>
      </c>
      <c r="I1431" s="59" t="s">
        <v>2937</v>
      </c>
      <c r="J1431" s="59">
        <v>-34.743380000000002</v>
      </c>
      <c r="K1431" s="59">
        <v>-58.811590000000002</v>
      </c>
      <c r="L1431" s="59" t="s">
        <v>126</v>
      </c>
      <c r="M1431" s="55">
        <v>12</v>
      </c>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v>6525</v>
      </c>
      <c r="B1432" s="55">
        <v>606975</v>
      </c>
      <c r="C1432" s="59" t="s">
        <v>120</v>
      </c>
      <c r="D1432" s="59" t="s">
        <v>2897</v>
      </c>
      <c r="E1432" s="59" t="s">
        <v>2897</v>
      </c>
      <c r="F1432" s="59" t="s">
        <v>123</v>
      </c>
      <c r="G1432" s="59">
        <v>1727</v>
      </c>
      <c r="H1432" s="59" t="s">
        <v>2938</v>
      </c>
      <c r="I1432" s="59" t="s">
        <v>2939</v>
      </c>
      <c r="J1432" s="59">
        <v>-34.776629999999997</v>
      </c>
      <c r="K1432" s="59">
        <v>-58.938960000000002</v>
      </c>
      <c r="L1432" s="59" t="s">
        <v>147</v>
      </c>
      <c r="M1432" s="55">
        <v>5</v>
      </c>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v>6525</v>
      </c>
      <c r="B1433" s="55">
        <v>607100</v>
      </c>
      <c r="C1433" s="59" t="s">
        <v>120</v>
      </c>
      <c r="D1433" s="59" t="s">
        <v>2897</v>
      </c>
      <c r="E1433" s="59" t="s">
        <v>2897</v>
      </c>
      <c r="F1433" s="59" t="s">
        <v>123</v>
      </c>
      <c r="G1433" s="59">
        <v>1727</v>
      </c>
      <c r="H1433" s="59" t="s">
        <v>2940</v>
      </c>
      <c r="I1433" s="59" t="s">
        <v>2941</v>
      </c>
      <c r="J1433" s="59">
        <v>-34.749169999999999</v>
      </c>
      <c r="K1433" s="59">
        <v>-58.799669999999999</v>
      </c>
      <c r="L1433" s="59" t="s">
        <v>126</v>
      </c>
      <c r="M1433" s="55">
        <v>20</v>
      </c>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v>6525</v>
      </c>
      <c r="B1434" s="55">
        <v>607103</v>
      </c>
      <c r="C1434" s="59" t="s">
        <v>120</v>
      </c>
      <c r="D1434" s="59" t="s">
        <v>2897</v>
      </c>
      <c r="E1434" s="59" t="s">
        <v>2897</v>
      </c>
      <c r="F1434" s="59" t="s">
        <v>123</v>
      </c>
      <c r="G1434" s="59">
        <v>1727</v>
      </c>
      <c r="H1434" s="59" t="s">
        <v>2942</v>
      </c>
      <c r="I1434" s="59" t="s">
        <v>2943</v>
      </c>
      <c r="J1434" s="59">
        <v>-34.739530000000002</v>
      </c>
      <c r="K1434" s="59">
        <v>-58.810189999999999</v>
      </c>
      <c r="L1434" s="59" t="s">
        <v>126</v>
      </c>
      <c r="M1434" s="55">
        <v>35</v>
      </c>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v>6525</v>
      </c>
      <c r="B1435" s="55">
        <v>607206</v>
      </c>
      <c r="C1435" s="59" t="s">
        <v>120</v>
      </c>
      <c r="D1435" s="59" t="s">
        <v>2897</v>
      </c>
      <c r="E1435" s="59" t="s">
        <v>2897</v>
      </c>
      <c r="F1435" s="59" t="s">
        <v>123</v>
      </c>
      <c r="G1435" s="59">
        <v>1727</v>
      </c>
      <c r="H1435" s="59" t="s">
        <v>2944</v>
      </c>
      <c r="I1435" s="59" t="s">
        <v>2945</v>
      </c>
      <c r="J1435" s="59">
        <v>-34.781329999999997</v>
      </c>
      <c r="K1435" s="59">
        <v>-58.839449999999999</v>
      </c>
      <c r="L1435" s="59" t="s">
        <v>147</v>
      </c>
      <c r="M1435" s="55">
        <v>5</v>
      </c>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v>6525</v>
      </c>
      <c r="B1436" s="55">
        <v>607228</v>
      </c>
      <c r="C1436" s="59" t="s">
        <v>120</v>
      </c>
      <c r="D1436" s="59" t="s">
        <v>2897</v>
      </c>
      <c r="E1436" s="59" t="s">
        <v>2897</v>
      </c>
      <c r="F1436" s="59" t="s">
        <v>340</v>
      </c>
      <c r="G1436" s="59">
        <v>1727</v>
      </c>
      <c r="H1436" s="59" t="s">
        <v>2946</v>
      </c>
      <c r="I1436" s="59" t="s">
        <v>2947</v>
      </c>
      <c r="J1436" s="59">
        <v>-34.77666</v>
      </c>
      <c r="K1436" s="59">
        <v>-58.938920000000003</v>
      </c>
      <c r="L1436" s="59" t="s">
        <v>429</v>
      </c>
      <c r="M1436" s="55">
        <v>5</v>
      </c>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v>6525</v>
      </c>
      <c r="B1437" s="55">
        <v>607337</v>
      </c>
      <c r="C1437" s="59" t="s">
        <v>120</v>
      </c>
      <c r="D1437" s="59" t="s">
        <v>2897</v>
      </c>
      <c r="E1437" s="59" t="s">
        <v>2948</v>
      </c>
      <c r="F1437" s="59" t="s">
        <v>123</v>
      </c>
      <c r="G1437" s="59">
        <v>1727</v>
      </c>
      <c r="H1437" s="59" t="s">
        <v>2949</v>
      </c>
      <c r="I1437" s="59" t="s">
        <v>2950</v>
      </c>
      <c r="J1437" s="59">
        <v>-34.759880000000003</v>
      </c>
      <c r="K1437" s="59">
        <v>-58.812609999999999</v>
      </c>
      <c r="L1437" s="59" t="s">
        <v>126</v>
      </c>
      <c r="M1437" s="55">
        <v>40</v>
      </c>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v>6525</v>
      </c>
      <c r="B1438" s="55">
        <v>607429</v>
      </c>
      <c r="C1438" s="59" t="s">
        <v>120</v>
      </c>
      <c r="D1438" s="59" t="s">
        <v>2897</v>
      </c>
      <c r="E1438" s="59" t="s">
        <v>2897</v>
      </c>
      <c r="F1438" s="59" t="s">
        <v>123</v>
      </c>
      <c r="G1438" s="59">
        <v>1727</v>
      </c>
      <c r="H1438" s="59" t="s">
        <v>2951</v>
      </c>
      <c r="I1438" s="59"/>
      <c r="J1438" s="59">
        <v>-34.785240000000002</v>
      </c>
      <c r="K1438" s="59">
        <v>-58.824649999999998</v>
      </c>
      <c r="L1438" s="59" t="s">
        <v>429</v>
      </c>
      <c r="M1438" s="55">
        <v>5</v>
      </c>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v>6525</v>
      </c>
      <c r="B1439" s="55">
        <v>607430</v>
      </c>
      <c r="C1439" s="59" t="s">
        <v>120</v>
      </c>
      <c r="D1439" s="59" t="s">
        <v>2897</v>
      </c>
      <c r="E1439" s="59" t="s">
        <v>2897</v>
      </c>
      <c r="F1439" s="59" t="s">
        <v>123</v>
      </c>
      <c r="G1439" s="59">
        <v>1727</v>
      </c>
      <c r="H1439" s="59" t="s">
        <v>2952</v>
      </c>
      <c r="I1439" s="59" t="s">
        <v>2953</v>
      </c>
      <c r="J1439" s="59">
        <v>-34.782820000000001</v>
      </c>
      <c r="K1439" s="59">
        <v>-58.84572</v>
      </c>
      <c r="L1439" s="59" t="s">
        <v>147</v>
      </c>
      <c r="M1439" s="55">
        <v>5</v>
      </c>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v>6525</v>
      </c>
      <c r="B1440" s="55">
        <v>607459</v>
      </c>
      <c r="C1440" s="59" t="s">
        <v>120</v>
      </c>
      <c r="D1440" s="59" t="s">
        <v>2897</v>
      </c>
      <c r="E1440" s="59" t="s">
        <v>2897</v>
      </c>
      <c r="F1440" s="59" t="s">
        <v>340</v>
      </c>
      <c r="G1440" s="59">
        <v>1727</v>
      </c>
      <c r="H1440" s="59" t="s">
        <v>2954</v>
      </c>
      <c r="I1440" s="59" t="s">
        <v>2955</v>
      </c>
      <c r="J1440" s="59">
        <v>-34.822839999999999</v>
      </c>
      <c r="K1440" s="59">
        <v>-58.783169999999998</v>
      </c>
      <c r="L1440" s="59" t="s">
        <v>429</v>
      </c>
      <c r="M1440" s="55">
        <v>5</v>
      </c>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v>6525</v>
      </c>
      <c r="B1441" s="55">
        <v>607460</v>
      </c>
      <c r="C1441" s="59" t="s">
        <v>120</v>
      </c>
      <c r="D1441" s="59" t="s">
        <v>2897</v>
      </c>
      <c r="E1441" s="59" t="s">
        <v>2897</v>
      </c>
      <c r="F1441" s="59" t="s">
        <v>340</v>
      </c>
      <c r="G1441" s="59">
        <v>1727</v>
      </c>
      <c r="H1441" s="59" t="s">
        <v>2956</v>
      </c>
      <c r="I1441" s="59" t="s">
        <v>2957</v>
      </c>
      <c r="J1441" s="59">
        <v>-34.851410000000001</v>
      </c>
      <c r="K1441" s="59">
        <v>-58.884819999999998</v>
      </c>
      <c r="L1441" s="59" t="s">
        <v>429</v>
      </c>
      <c r="M1441" s="55">
        <v>10</v>
      </c>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v>6525</v>
      </c>
      <c r="B1442" s="55">
        <v>607537</v>
      </c>
      <c r="C1442" s="59" t="s">
        <v>120</v>
      </c>
      <c r="D1442" s="59" t="s">
        <v>2897</v>
      </c>
      <c r="E1442" s="59" t="s">
        <v>2897</v>
      </c>
      <c r="F1442" s="59" t="s">
        <v>218</v>
      </c>
      <c r="G1442" s="59">
        <v>1727</v>
      </c>
      <c r="H1442" s="59" t="s">
        <v>2958</v>
      </c>
      <c r="I1442" s="59" t="s">
        <v>2959</v>
      </c>
      <c r="J1442" s="59">
        <v>-34.95223</v>
      </c>
      <c r="K1442" s="59">
        <v>-58.781190000000002</v>
      </c>
      <c r="L1442" s="59" t="s">
        <v>147</v>
      </c>
      <c r="M1442" s="55">
        <v>5</v>
      </c>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v>6525</v>
      </c>
      <c r="B1443" s="55">
        <v>607565</v>
      </c>
      <c r="C1443" s="59" t="s">
        <v>120</v>
      </c>
      <c r="D1443" s="59" t="s">
        <v>2897</v>
      </c>
      <c r="E1443" s="59" t="s">
        <v>2897</v>
      </c>
      <c r="F1443" s="59" t="s">
        <v>123</v>
      </c>
      <c r="G1443" s="59">
        <v>1727</v>
      </c>
      <c r="H1443" s="59" t="s">
        <v>2960</v>
      </c>
      <c r="I1443" s="59" t="s">
        <v>2961</v>
      </c>
      <c r="J1443" s="59">
        <v>-34.848109999999998</v>
      </c>
      <c r="K1443" s="59">
        <v>-58.826549999999997</v>
      </c>
      <c r="L1443" s="59" t="s">
        <v>126</v>
      </c>
      <c r="M1443" s="55">
        <v>30</v>
      </c>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v>6525</v>
      </c>
      <c r="B1444" s="55">
        <v>607567</v>
      </c>
      <c r="C1444" s="59" t="s">
        <v>120</v>
      </c>
      <c r="D1444" s="59" t="s">
        <v>2897</v>
      </c>
      <c r="E1444" s="59" t="s">
        <v>2897</v>
      </c>
      <c r="F1444" s="59" t="s">
        <v>123</v>
      </c>
      <c r="G1444" s="59">
        <v>1727</v>
      </c>
      <c r="H1444" s="59" t="s">
        <v>2962</v>
      </c>
      <c r="I1444" s="59" t="s">
        <v>2963</v>
      </c>
      <c r="J1444" s="59">
        <v>-34.831569999999999</v>
      </c>
      <c r="K1444" s="59">
        <v>-58.830489999999998</v>
      </c>
      <c r="L1444" s="59" t="s">
        <v>147</v>
      </c>
      <c r="M1444" s="55">
        <v>5</v>
      </c>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v>6525</v>
      </c>
      <c r="B1445" s="55">
        <v>607871</v>
      </c>
      <c r="C1445" s="59" t="s">
        <v>120</v>
      </c>
      <c r="D1445" s="59" t="s">
        <v>2897</v>
      </c>
      <c r="E1445" s="59" t="s">
        <v>2897</v>
      </c>
      <c r="F1445" s="59" t="s">
        <v>340</v>
      </c>
      <c r="G1445" s="59">
        <v>1727</v>
      </c>
      <c r="H1445" s="59" t="s">
        <v>2964</v>
      </c>
      <c r="I1445" s="59" t="s">
        <v>2965</v>
      </c>
      <c r="J1445" s="59">
        <v>-34.738410000000002</v>
      </c>
      <c r="K1445" s="59">
        <v>-58.886969999999998</v>
      </c>
      <c r="L1445" s="59" t="s">
        <v>147</v>
      </c>
      <c r="M1445" s="55">
        <v>5</v>
      </c>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v>6525</v>
      </c>
      <c r="B1446" s="55">
        <v>607901</v>
      </c>
      <c r="C1446" s="59" t="s">
        <v>120</v>
      </c>
      <c r="D1446" s="59" t="s">
        <v>2897</v>
      </c>
      <c r="E1446" s="59" t="s">
        <v>2897</v>
      </c>
      <c r="F1446" s="59" t="s">
        <v>340</v>
      </c>
      <c r="G1446" s="59">
        <v>1727</v>
      </c>
      <c r="H1446" s="59" t="s">
        <v>2966</v>
      </c>
      <c r="I1446" s="59" t="s">
        <v>2967</v>
      </c>
      <c r="J1446" s="59">
        <v>-34.738419999999998</v>
      </c>
      <c r="K1446" s="59">
        <v>-58.886830000000003</v>
      </c>
      <c r="L1446" s="59" t="s">
        <v>429</v>
      </c>
      <c r="M1446" s="55">
        <v>5</v>
      </c>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v>6525</v>
      </c>
      <c r="B1447" s="55">
        <v>607962</v>
      </c>
      <c r="C1447" s="59" t="s">
        <v>120</v>
      </c>
      <c r="D1447" s="59" t="s">
        <v>2897</v>
      </c>
      <c r="E1447" s="59" t="s">
        <v>2897</v>
      </c>
      <c r="F1447" s="59" t="s">
        <v>218</v>
      </c>
      <c r="G1447" s="59">
        <v>1727</v>
      </c>
      <c r="H1447" s="59" t="s">
        <v>2968</v>
      </c>
      <c r="I1447" s="59" t="s">
        <v>2969</v>
      </c>
      <c r="J1447" s="59">
        <v>-34.952210000000001</v>
      </c>
      <c r="K1447" s="59">
        <v>-58.781230000000001</v>
      </c>
      <c r="L1447" s="59" t="s">
        <v>429</v>
      </c>
      <c r="M1447" s="55">
        <v>5</v>
      </c>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v>6525</v>
      </c>
      <c r="B1448" s="55">
        <v>608043</v>
      </c>
      <c r="C1448" s="59" t="s">
        <v>120</v>
      </c>
      <c r="D1448" s="59" t="s">
        <v>2897</v>
      </c>
      <c r="E1448" s="59" t="s">
        <v>2897</v>
      </c>
      <c r="F1448" s="59" t="s">
        <v>123</v>
      </c>
      <c r="G1448" s="59">
        <v>1727</v>
      </c>
      <c r="H1448" s="59" t="s">
        <v>2970</v>
      </c>
      <c r="I1448" s="59" t="s">
        <v>2971</v>
      </c>
      <c r="J1448" s="59">
        <v>-34.784529999999997</v>
      </c>
      <c r="K1448" s="59">
        <v>-58.838970000000003</v>
      </c>
      <c r="L1448" s="59" t="s">
        <v>126</v>
      </c>
      <c r="M1448" s="55">
        <v>60</v>
      </c>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v>6525</v>
      </c>
      <c r="B1449" s="55">
        <v>608161</v>
      </c>
      <c r="C1449" s="59" t="s">
        <v>120</v>
      </c>
      <c r="D1449" s="59" t="s">
        <v>2897</v>
      </c>
      <c r="E1449" s="59" t="s">
        <v>2897</v>
      </c>
      <c r="F1449" s="59" t="s">
        <v>340</v>
      </c>
      <c r="G1449" s="59">
        <v>1727</v>
      </c>
      <c r="H1449" s="59" t="s">
        <v>2972</v>
      </c>
      <c r="I1449" s="59" t="s">
        <v>2973</v>
      </c>
      <c r="J1449" s="59">
        <v>-34.851039999999998</v>
      </c>
      <c r="K1449" s="59">
        <v>-58.884830000000001</v>
      </c>
      <c r="L1449" s="59" t="s">
        <v>147</v>
      </c>
      <c r="M1449" s="55">
        <v>5</v>
      </c>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v>6525</v>
      </c>
      <c r="B1450" s="55">
        <v>608179</v>
      </c>
      <c r="C1450" s="59" t="s">
        <v>120</v>
      </c>
      <c r="D1450" s="59" t="s">
        <v>2897</v>
      </c>
      <c r="E1450" s="59" t="s">
        <v>2897</v>
      </c>
      <c r="F1450" s="59" t="s">
        <v>340</v>
      </c>
      <c r="G1450" s="59">
        <v>1727</v>
      </c>
      <c r="H1450" s="59" t="s">
        <v>2974</v>
      </c>
      <c r="I1450" s="59" t="s">
        <v>2975</v>
      </c>
      <c r="J1450" s="59">
        <v>-34.886670000000002</v>
      </c>
      <c r="K1450" s="59">
        <v>-58.759810000000002</v>
      </c>
      <c r="L1450" s="59" t="s">
        <v>126</v>
      </c>
      <c r="M1450" s="55">
        <v>10</v>
      </c>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v>6525</v>
      </c>
      <c r="B1451" s="55">
        <v>608185</v>
      </c>
      <c r="C1451" s="59" t="s">
        <v>120</v>
      </c>
      <c r="D1451" s="59" t="s">
        <v>2897</v>
      </c>
      <c r="E1451" s="59" t="s">
        <v>2897</v>
      </c>
      <c r="F1451" s="59" t="s">
        <v>123</v>
      </c>
      <c r="G1451" s="59">
        <v>1727</v>
      </c>
      <c r="H1451" s="59" t="s">
        <v>2976</v>
      </c>
      <c r="I1451" s="59" t="s">
        <v>2977</v>
      </c>
      <c r="J1451" s="59">
        <v>-34.761839999999999</v>
      </c>
      <c r="K1451" s="59">
        <v>-58.816220000000001</v>
      </c>
      <c r="L1451" s="59" t="s">
        <v>147</v>
      </c>
      <c r="M1451" s="55">
        <v>5</v>
      </c>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v>6525</v>
      </c>
      <c r="B1452" s="55">
        <v>608214</v>
      </c>
      <c r="C1452" s="59" t="s">
        <v>120</v>
      </c>
      <c r="D1452" s="59" t="s">
        <v>2897</v>
      </c>
      <c r="E1452" s="59" t="s">
        <v>2897</v>
      </c>
      <c r="F1452" s="59" t="s">
        <v>123</v>
      </c>
      <c r="G1452" s="59">
        <v>1727</v>
      </c>
      <c r="H1452" s="59" t="s">
        <v>2978</v>
      </c>
      <c r="I1452" s="59" t="s">
        <v>2979</v>
      </c>
      <c r="J1452" s="59">
        <v>-34.738889999999998</v>
      </c>
      <c r="K1452" s="59">
        <v>-58.810639999999999</v>
      </c>
      <c r="L1452" s="59" t="s">
        <v>147</v>
      </c>
      <c r="M1452" s="55">
        <v>5</v>
      </c>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v>6525</v>
      </c>
      <c r="B1453" s="55">
        <v>608258</v>
      </c>
      <c r="C1453" s="59" t="s">
        <v>120</v>
      </c>
      <c r="D1453" s="59" t="s">
        <v>2897</v>
      </c>
      <c r="E1453" s="59" t="s">
        <v>2897</v>
      </c>
      <c r="F1453" s="59" t="s">
        <v>123</v>
      </c>
      <c r="G1453" s="59">
        <v>1727</v>
      </c>
      <c r="H1453" s="59" t="s">
        <v>2980</v>
      </c>
      <c r="I1453" s="59" t="s">
        <v>2981</v>
      </c>
      <c r="J1453" s="59">
        <v>-34.749580000000002</v>
      </c>
      <c r="K1453" s="59">
        <v>-58.803080000000001</v>
      </c>
      <c r="L1453" s="59" t="s">
        <v>147</v>
      </c>
      <c r="M1453" s="55">
        <v>5</v>
      </c>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v>6525</v>
      </c>
      <c r="B1454" s="55">
        <v>608323</v>
      </c>
      <c r="C1454" s="59" t="s">
        <v>120</v>
      </c>
      <c r="D1454" s="59" t="s">
        <v>2897</v>
      </c>
      <c r="E1454" s="59" t="s">
        <v>2897</v>
      </c>
      <c r="F1454" s="59" t="s">
        <v>340</v>
      </c>
      <c r="G1454" s="59">
        <v>1727</v>
      </c>
      <c r="H1454" s="59" t="s">
        <v>2982</v>
      </c>
      <c r="I1454" s="59" t="s">
        <v>2983</v>
      </c>
      <c r="J1454" s="59">
        <v>-34.823059999999998</v>
      </c>
      <c r="K1454" s="59">
        <v>-58.78295</v>
      </c>
      <c r="L1454" s="59" t="s">
        <v>147</v>
      </c>
      <c r="M1454" s="55">
        <v>5</v>
      </c>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v>6525</v>
      </c>
      <c r="B1455" s="55">
        <v>608355</v>
      </c>
      <c r="C1455" s="59" t="s">
        <v>120</v>
      </c>
      <c r="D1455" s="59" t="s">
        <v>2897</v>
      </c>
      <c r="E1455" s="59" t="s">
        <v>2897</v>
      </c>
      <c r="F1455" s="59" t="s">
        <v>123</v>
      </c>
      <c r="G1455" s="59">
        <v>1727</v>
      </c>
      <c r="H1455" s="59" t="s">
        <v>2984</v>
      </c>
      <c r="I1455" s="59" t="s">
        <v>2985</v>
      </c>
      <c r="J1455" s="59">
        <v>-34.786320000000003</v>
      </c>
      <c r="K1455" s="59">
        <v>-58.837919999999997</v>
      </c>
      <c r="L1455" s="59" t="s">
        <v>429</v>
      </c>
      <c r="M1455" s="55">
        <v>5</v>
      </c>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v>6525</v>
      </c>
      <c r="B1456" s="55">
        <v>608356</v>
      </c>
      <c r="C1456" s="59" t="s">
        <v>120</v>
      </c>
      <c r="D1456" s="59" t="s">
        <v>2897</v>
      </c>
      <c r="E1456" s="59" t="s">
        <v>2897</v>
      </c>
      <c r="F1456" s="59" t="s">
        <v>123</v>
      </c>
      <c r="G1456" s="59">
        <v>1727</v>
      </c>
      <c r="H1456" s="59" t="s">
        <v>2986</v>
      </c>
      <c r="I1456" s="59" t="s">
        <v>2987</v>
      </c>
      <c r="J1456" s="59">
        <v>-34.786279999999998</v>
      </c>
      <c r="K1456" s="59">
        <v>-58.837769999999999</v>
      </c>
      <c r="L1456" s="59" t="s">
        <v>429</v>
      </c>
      <c r="M1456" s="55">
        <v>10</v>
      </c>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v>6525</v>
      </c>
      <c r="B1457" s="55">
        <v>608459</v>
      </c>
      <c r="C1457" s="59" t="s">
        <v>120</v>
      </c>
      <c r="D1457" s="59" t="s">
        <v>2897</v>
      </c>
      <c r="E1457" s="59" t="s">
        <v>2897</v>
      </c>
      <c r="F1457" s="59" t="s">
        <v>123</v>
      </c>
      <c r="G1457" s="59">
        <v>1727</v>
      </c>
      <c r="H1457" s="59" t="s">
        <v>2988</v>
      </c>
      <c r="I1457" s="59" t="s">
        <v>2989</v>
      </c>
      <c r="J1457" s="59">
        <v>-34.777479999999997</v>
      </c>
      <c r="K1457" s="59">
        <v>-58.791629999999998</v>
      </c>
      <c r="L1457" s="59" t="s">
        <v>147</v>
      </c>
      <c r="M1457" s="55">
        <v>5</v>
      </c>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v>6525</v>
      </c>
      <c r="B1458" s="55">
        <v>608661</v>
      </c>
      <c r="C1458" s="59" t="s">
        <v>120</v>
      </c>
      <c r="D1458" s="59" t="s">
        <v>2897</v>
      </c>
      <c r="E1458" s="59" t="s">
        <v>2897</v>
      </c>
      <c r="F1458" s="59" t="s">
        <v>123</v>
      </c>
      <c r="G1458" s="59">
        <v>7271</v>
      </c>
      <c r="H1458" s="59" t="s">
        <v>2990</v>
      </c>
      <c r="I1458" s="59" t="s">
        <v>2991</v>
      </c>
      <c r="J1458" s="59">
        <v>-34.907049999999998</v>
      </c>
      <c r="K1458" s="59">
        <v>-58.70599</v>
      </c>
      <c r="L1458" s="59" t="s">
        <v>147</v>
      </c>
      <c r="M1458" s="55">
        <v>5</v>
      </c>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v>6525</v>
      </c>
      <c r="B1459" s="55">
        <v>608662</v>
      </c>
      <c r="C1459" s="59" t="s">
        <v>120</v>
      </c>
      <c r="D1459" s="59" t="s">
        <v>2897</v>
      </c>
      <c r="E1459" s="59" t="s">
        <v>2897</v>
      </c>
      <c r="F1459" s="59" t="s">
        <v>123</v>
      </c>
      <c r="G1459" s="59">
        <v>1727</v>
      </c>
      <c r="H1459" s="59" t="s">
        <v>2992</v>
      </c>
      <c r="I1459" s="59" t="s">
        <v>2993</v>
      </c>
      <c r="J1459" s="59">
        <v>-34.77449</v>
      </c>
      <c r="K1459" s="59">
        <v>-58.82497</v>
      </c>
      <c r="L1459" s="59" t="s">
        <v>147</v>
      </c>
      <c r="M1459" s="55">
        <v>5</v>
      </c>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v>6525</v>
      </c>
      <c r="B1460" s="55">
        <v>608680</v>
      </c>
      <c r="C1460" s="59" t="s">
        <v>120</v>
      </c>
      <c r="D1460" s="59" t="s">
        <v>2897</v>
      </c>
      <c r="E1460" s="59" t="s">
        <v>2897</v>
      </c>
      <c r="F1460" s="59" t="s">
        <v>123</v>
      </c>
      <c r="G1460" s="59">
        <v>1727</v>
      </c>
      <c r="H1460" s="59" t="s">
        <v>2994</v>
      </c>
      <c r="I1460" s="59" t="s">
        <v>2931</v>
      </c>
      <c r="J1460" s="59">
        <v>-34.786110000000001</v>
      </c>
      <c r="K1460" s="59">
        <v>-58.849820000000001</v>
      </c>
      <c r="L1460" s="59" t="s">
        <v>429</v>
      </c>
      <c r="M1460" s="55">
        <v>10</v>
      </c>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v>6525</v>
      </c>
      <c r="B1461" s="55">
        <v>611689</v>
      </c>
      <c r="C1461" s="59" t="s">
        <v>120</v>
      </c>
      <c r="D1461" s="59" t="s">
        <v>2897</v>
      </c>
      <c r="E1461" s="59" t="s">
        <v>2897</v>
      </c>
      <c r="F1461" s="59" t="s">
        <v>123</v>
      </c>
      <c r="G1461" s="59">
        <v>1727</v>
      </c>
      <c r="H1461" s="59" t="s">
        <v>2995</v>
      </c>
      <c r="I1461" s="59" t="s">
        <v>2996</v>
      </c>
      <c r="J1461" s="59">
        <v>-34.78781</v>
      </c>
      <c r="K1461" s="59">
        <v>-58.82882</v>
      </c>
      <c r="L1461" s="59" t="s">
        <v>126</v>
      </c>
      <c r="M1461" s="55">
        <v>10</v>
      </c>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v>6525</v>
      </c>
      <c r="B1462" s="55">
        <v>613523</v>
      </c>
      <c r="C1462" s="59" t="s">
        <v>120</v>
      </c>
      <c r="D1462" s="59" t="s">
        <v>2897</v>
      </c>
      <c r="E1462" s="59" t="s">
        <v>2897</v>
      </c>
      <c r="F1462" s="59" t="s">
        <v>123</v>
      </c>
      <c r="G1462" s="59">
        <v>1727</v>
      </c>
      <c r="H1462" s="59" t="s">
        <v>2997</v>
      </c>
      <c r="I1462" s="59" t="s">
        <v>2998</v>
      </c>
      <c r="J1462" s="59">
        <v>-34.783610000000003</v>
      </c>
      <c r="K1462" s="59">
        <v>-58.834960000000002</v>
      </c>
      <c r="L1462" s="59" t="s">
        <v>147</v>
      </c>
      <c r="M1462" s="55">
        <v>100</v>
      </c>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v>6525</v>
      </c>
      <c r="B1463" s="55">
        <v>613588</v>
      </c>
      <c r="C1463" s="59" t="s">
        <v>120</v>
      </c>
      <c r="D1463" s="59" t="s">
        <v>2897</v>
      </c>
      <c r="E1463" s="59" t="s">
        <v>2897</v>
      </c>
      <c r="F1463" s="59" t="s">
        <v>123</v>
      </c>
      <c r="G1463" s="59">
        <v>1727</v>
      </c>
      <c r="H1463" s="59" t="s">
        <v>2999</v>
      </c>
      <c r="I1463" s="59" t="s">
        <v>3000</v>
      </c>
      <c r="J1463" s="59">
        <v>-34.761299999999999</v>
      </c>
      <c r="K1463" s="59">
        <v>-58.817430000000002</v>
      </c>
      <c r="L1463" s="59" t="s">
        <v>147</v>
      </c>
      <c r="M1463" s="55">
        <v>35</v>
      </c>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v>6525</v>
      </c>
      <c r="B1464" s="55">
        <v>613644</v>
      </c>
      <c r="C1464" s="59" t="s">
        <v>120</v>
      </c>
      <c r="D1464" s="59" t="s">
        <v>2897</v>
      </c>
      <c r="E1464" s="59" t="s">
        <v>2897</v>
      </c>
      <c r="F1464" s="59" t="s">
        <v>123</v>
      </c>
      <c r="G1464" s="59">
        <v>1727</v>
      </c>
      <c r="H1464" s="59" t="s">
        <v>3001</v>
      </c>
      <c r="I1464" s="59" t="s">
        <v>3002</v>
      </c>
      <c r="J1464" s="59">
        <v>-34.778849999999998</v>
      </c>
      <c r="K1464" s="59">
        <v>-58.842849999999999</v>
      </c>
      <c r="L1464" s="59" t="s">
        <v>147</v>
      </c>
      <c r="M1464" s="55">
        <v>15</v>
      </c>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v>6525</v>
      </c>
      <c r="B1465" s="55">
        <v>614314</v>
      </c>
      <c r="C1465" s="59" t="s">
        <v>120</v>
      </c>
      <c r="D1465" s="59" t="s">
        <v>2897</v>
      </c>
      <c r="E1465" s="59" t="s">
        <v>2897</v>
      </c>
      <c r="F1465" s="59" t="s">
        <v>123</v>
      </c>
      <c r="G1465" s="59">
        <v>1727</v>
      </c>
      <c r="H1465" s="59" t="s">
        <v>3003</v>
      </c>
      <c r="I1465" s="59" t="s">
        <v>3004</v>
      </c>
      <c r="J1465" s="59">
        <v>-34.74315</v>
      </c>
      <c r="K1465" s="59">
        <v>-58.811599999999999</v>
      </c>
      <c r="L1465" s="59" t="s">
        <v>126</v>
      </c>
      <c r="M1465" s="55">
        <v>10</v>
      </c>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v>6525</v>
      </c>
      <c r="B1466" s="55">
        <v>614845</v>
      </c>
      <c r="C1466" s="59" t="s">
        <v>120</v>
      </c>
      <c r="D1466" s="59" t="s">
        <v>2897</v>
      </c>
      <c r="E1466" s="59" t="s">
        <v>2897</v>
      </c>
      <c r="F1466" s="59" t="s">
        <v>123</v>
      </c>
      <c r="G1466" s="59">
        <v>1727</v>
      </c>
      <c r="H1466" s="59" t="s">
        <v>3005</v>
      </c>
      <c r="I1466" s="59" t="s">
        <v>3006</v>
      </c>
      <c r="J1466" s="59">
        <v>-34.757260000000002</v>
      </c>
      <c r="K1466" s="59">
        <v>-58.822479999999999</v>
      </c>
      <c r="L1466" s="59" t="s">
        <v>126</v>
      </c>
      <c r="M1466" s="55">
        <v>12</v>
      </c>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v>6525</v>
      </c>
      <c r="B1467" s="55">
        <v>614982</v>
      </c>
      <c r="C1467" s="59" t="s">
        <v>120</v>
      </c>
      <c r="D1467" s="59" t="s">
        <v>2897</v>
      </c>
      <c r="E1467" s="59" t="s">
        <v>2897</v>
      </c>
      <c r="F1467" s="59" t="s">
        <v>123</v>
      </c>
      <c r="G1467" s="59">
        <v>1727</v>
      </c>
      <c r="H1467" s="59" t="s">
        <v>3007</v>
      </c>
      <c r="I1467" s="59" t="s">
        <v>2937</v>
      </c>
      <c r="J1467" s="59">
        <v>-34.743200000000002</v>
      </c>
      <c r="K1467" s="59">
        <v>-58.811390000000003</v>
      </c>
      <c r="L1467" s="59" t="s">
        <v>126</v>
      </c>
      <c r="M1467" s="55">
        <v>10</v>
      </c>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v>6525</v>
      </c>
      <c r="B1468" s="55">
        <v>615032</v>
      </c>
      <c r="C1468" s="59" t="s">
        <v>120</v>
      </c>
      <c r="D1468" s="59" t="s">
        <v>2897</v>
      </c>
      <c r="E1468" s="59" t="s">
        <v>2897</v>
      </c>
      <c r="F1468" s="59" t="s">
        <v>123</v>
      </c>
      <c r="G1468" s="59">
        <v>1727</v>
      </c>
      <c r="H1468" s="59" t="s">
        <v>3008</v>
      </c>
      <c r="I1468" s="59" t="s">
        <v>3009</v>
      </c>
      <c r="J1468" s="59">
        <v>-34.781190000000002</v>
      </c>
      <c r="K1468" s="59">
        <v>-58.83869</v>
      </c>
      <c r="L1468" s="59" t="s">
        <v>126</v>
      </c>
      <c r="M1468" s="55">
        <v>50</v>
      </c>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v>6525</v>
      </c>
      <c r="B1469" s="55">
        <v>615167</v>
      </c>
      <c r="C1469" s="59" t="s">
        <v>120</v>
      </c>
      <c r="D1469" s="59" t="s">
        <v>2897</v>
      </c>
      <c r="E1469" s="59" t="s">
        <v>2897</v>
      </c>
      <c r="F1469" s="59" t="s">
        <v>340</v>
      </c>
      <c r="G1469" s="59">
        <v>1727</v>
      </c>
      <c r="H1469" s="59" t="s">
        <v>3010</v>
      </c>
      <c r="I1469" s="59" t="s">
        <v>3011</v>
      </c>
      <c r="J1469" s="59">
        <v>-34.858829999999998</v>
      </c>
      <c r="K1469" s="59">
        <v>-58.811579999999999</v>
      </c>
      <c r="L1469" s="59" t="s">
        <v>147</v>
      </c>
      <c r="M1469" s="55">
        <v>5</v>
      </c>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v>6532</v>
      </c>
      <c r="B1470" s="55">
        <v>608789</v>
      </c>
      <c r="C1470" s="59" t="s">
        <v>120</v>
      </c>
      <c r="D1470" s="59" t="s">
        <v>3012</v>
      </c>
      <c r="E1470" s="59" t="s">
        <v>3012</v>
      </c>
      <c r="F1470" s="59" t="s">
        <v>123</v>
      </c>
      <c r="G1470" s="59">
        <v>6600</v>
      </c>
      <c r="H1470" s="59" t="s">
        <v>3013</v>
      </c>
      <c r="I1470" s="59" t="s">
        <v>3014</v>
      </c>
      <c r="J1470" s="59">
        <v>-34.645600000000002</v>
      </c>
      <c r="K1470" s="59">
        <v>-59.430100000000003</v>
      </c>
      <c r="L1470" s="59" t="s">
        <v>126</v>
      </c>
      <c r="M1470" s="55">
        <v>100</v>
      </c>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v>6532</v>
      </c>
      <c r="B1471" s="55">
        <v>608825</v>
      </c>
      <c r="C1471" s="59" t="s">
        <v>120</v>
      </c>
      <c r="D1471" s="59" t="s">
        <v>3012</v>
      </c>
      <c r="E1471" s="59" t="s">
        <v>3012</v>
      </c>
      <c r="F1471" s="59" t="s">
        <v>340</v>
      </c>
      <c r="G1471" s="59">
        <v>6600</v>
      </c>
      <c r="H1471" s="59" t="s">
        <v>3015</v>
      </c>
      <c r="I1471" s="59" t="s">
        <v>3016</v>
      </c>
      <c r="J1471" s="59">
        <v>-34.671469999999999</v>
      </c>
      <c r="K1471" s="59">
        <v>-59.653210000000001</v>
      </c>
      <c r="L1471" s="59" t="s">
        <v>126</v>
      </c>
      <c r="M1471" s="55">
        <v>10</v>
      </c>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v>6532</v>
      </c>
      <c r="B1472" s="55">
        <v>608826</v>
      </c>
      <c r="C1472" s="59" t="s">
        <v>120</v>
      </c>
      <c r="D1472" s="59" t="s">
        <v>3012</v>
      </c>
      <c r="E1472" s="59" t="s">
        <v>3012</v>
      </c>
      <c r="F1472" s="59" t="s">
        <v>123</v>
      </c>
      <c r="G1472" s="59">
        <v>6600</v>
      </c>
      <c r="H1472" s="59" t="s">
        <v>1268</v>
      </c>
      <c r="I1472" s="59" t="s">
        <v>3017</v>
      </c>
      <c r="J1472" s="59">
        <v>-34.671579999999999</v>
      </c>
      <c r="K1472" s="59">
        <v>-59.652450000000002</v>
      </c>
      <c r="L1472" s="59" t="s">
        <v>147</v>
      </c>
      <c r="M1472" s="55">
        <v>5</v>
      </c>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v>6532</v>
      </c>
      <c r="B1473" s="55">
        <v>608828</v>
      </c>
      <c r="C1473" s="59" t="s">
        <v>120</v>
      </c>
      <c r="D1473" s="59" t="s">
        <v>3012</v>
      </c>
      <c r="E1473" s="59" t="s">
        <v>3012</v>
      </c>
      <c r="F1473" s="59" t="s">
        <v>123</v>
      </c>
      <c r="G1473" s="59">
        <v>6600</v>
      </c>
      <c r="H1473" s="59" t="s">
        <v>3018</v>
      </c>
      <c r="I1473" s="59" t="s">
        <v>3019</v>
      </c>
      <c r="J1473" s="59">
        <v>-34.653440000000003</v>
      </c>
      <c r="K1473" s="59">
        <v>-59.449019999999997</v>
      </c>
      <c r="L1473" s="59" t="s">
        <v>126</v>
      </c>
      <c r="M1473" s="55">
        <v>20</v>
      </c>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v>6532</v>
      </c>
      <c r="B1474" s="55">
        <v>608829</v>
      </c>
      <c r="C1474" s="59" t="s">
        <v>120</v>
      </c>
      <c r="D1474" s="59" t="s">
        <v>3012</v>
      </c>
      <c r="E1474" s="59" t="s">
        <v>3012</v>
      </c>
      <c r="F1474" s="59" t="s">
        <v>340</v>
      </c>
      <c r="G1474" s="59">
        <v>6600</v>
      </c>
      <c r="H1474" s="59" t="s">
        <v>3020</v>
      </c>
      <c r="I1474" s="59" t="s">
        <v>3021</v>
      </c>
      <c r="J1474" s="59">
        <v>-34.783140000000003</v>
      </c>
      <c r="K1474" s="59">
        <v>-59.283560000000001</v>
      </c>
      <c r="L1474" s="59" t="s">
        <v>126</v>
      </c>
      <c r="M1474" s="55">
        <v>10</v>
      </c>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v>6532</v>
      </c>
      <c r="B1475" s="55">
        <v>608830</v>
      </c>
      <c r="C1475" s="59" t="s">
        <v>120</v>
      </c>
      <c r="D1475" s="59" t="s">
        <v>3012</v>
      </c>
      <c r="E1475" s="59" t="s">
        <v>3012</v>
      </c>
      <c r="F1475" s="59" t="s">
        <v>123</v>
      </c>
      <c r="G1475" s="59">
        <v>6600</v>
      </c>
      <c r="H1475" s="59" t="s">
        <v>3022</v>
      </c>
      <c r="I1475" s="59" t="s">
        <v>3023</v>
      </c>
      <c r="J1475" s="59">
        <v>-34.646940000000001</v>
      </c>
      <c r="K1475" s="59">
        <v>-59.440269999999998</v>
      </c>
      <c r="L1475" s="59" t="s">
        <v>126</v>
      </c>
      <c r="M1475" s="55">
        <v>12</v>
      </c>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v>6532</v>
      </c>
      <c r="B1476" s="55">
        <v>608831</v>
      </c>
      <c r="C1476" s="59" t="s">
        <v>120</v>
      </c>
      <c r="D1476" s="59" t="s">
        <v>3012</v>
      </c>
      <c r="E1476" s="59" t="s">
        <v>3012</v>
      </c>
      <c r="F1476" s="59" t="s">
        <v>123</v>
      </c>
      <c r="G1476" s="59">
        <v>6600</v>
      </c>
      <c r="H1476" s="59" t="s">
        <v>3024</v>
      </c>
      <c r="I1476" s="59" t="s">
        <v>3025</v>
      </c>
      <c r="J1476" s="59">
        <v>-34.644379999999998</v>
      </c>
      <c r="K1476" s="59">
        <v>-59.448689999999999</v>
      </c>
      <c r="L1476" s="59" t="s">
        <v>126</v>
      </c>
      <c r="M1476" s="55">
        <v>10</v>
      </c>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v>6532</v>
      </c>
      <c r="B1477" s="55">
        <v>608832</v>
      </c>
      <c r="C1477" s="59" t="s">
        <v>120</v>
      </c>
      <c r="D1477" s="59" t="s">
        <v>3012</v>
      </c>
      <c r="E1477" s="59" t="s">
        <v>3012</v>
      </c>
      <c r="F1477" s="59" t="s">
        <v>123</v>
      </c>
      <c r="G1477" s="59">
        <v>6600</v>
      </c>
      <c r="H1477" s="59" t="s">
        <v>3026</v>
      </c>
      <c r="I1477" s="59" t="s">
        <v>3027</v>
      </c>
      <c r="J1477" s="59">
        <v>-34.64331</v>
      </c>
      <c r="K1477" s="59">
        <v>-59.398679999999999</v>
      </c>
      <c r="L1477" s="59" t="s">
        <v>126</v>
      </c>
      <c r="M1477" s="55">
        <v>10</v>
      </c>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v>6532</v>
      </c>
      <c r="B1478" s="55">
        <v>608833</v>
      </c>
      <c r="C1478" s="59" t="s">
        <v>120</v>
      </c>
      <c r="D1478" s="59" t="s">
        <v>3012</v>
      </c>
      <c r="E1478" s="59" t="s">
        <v>3012</v>
      </c>
      <c r="F1478" s="59" t="s">
        <v>340</v>
      </c>
      <c r="G1478" s="59">
        <v>6600</v>
      </c>
      <c r="H1478" s="59" t="s">
        <v>3028</v>
      </c>
      <c r="I1478" s="59" t="s">
        <v>3029</v>
      </c>
      <c r="J1478" s="59">
        <v>-34.662019999999998</v>
      </c>
      <c r="K1478" s="59">
        <v>-59.383580000000002</v>
      </c>
      <c r="L1478" s="59" t="s">
        <v>126</v>
      </c>
      <c r="M1478" s="55">
        <v>10</v>
      </c>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v>6532</v>
      </c>
      <c r="B1479" s="55">
        <v>608835</v>
      </c>
      <c r="C1479" s="59" t="s">
        <v>120</v>
      </c>
      <c r="D1479" s="59" t="s">
        <v>3012</v>
      </c>
      <c r="E1479" s="59" t="s">
        <v>3012</v>
      </c>
      <c r="F1479" s="59" t="s">
        <v>218</v>
      </c>
      <c r="G1479" s="59">
        <v>6600</v>
      </c>
      <c r="H1479" s="59" t="s">
        <v>3030</v>
      </c>
      <c r="I1479" s="59" t="s">
        <v>3031</v>
      </c>
      <c r="J1479" s="59">
        <v>-34.600119999999997</v>
      </c>
      <c r="K1479" s="59">
        <v>-59.293550000000003</v>
      </c>
      <c r="L1479" s="59" t="s">
        <v>126</v>
      </c>
      <c r="M1479" s="55">
        <v>10</v>
      </c>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v>6532</v>
      </c>
      <c r="B1480" s="55">
        <v>608836</v>
      </c>
      <c r="C1480" s="59" t="s">
        <v>120</v>
      </c>
      <c r="D1480" s="59" t="s">
        <v>3012</v>
      </c>
      <c r="E1480" s="59" t="s">
        <v>3012</v>
      </c>
      <c r="F1480" s="59" t="s">
        <v>218</v>
      </c>
      <c r="G1480" s="59">
        <v>6608</v>
      </c>
      <c r="H1480" s="59" t="s">
        <v>3032</v>
      </c>
      <c r="I1480" s="59" t="s">
        <v>3033</v>
      </c>
      <c r="J1480" s="59">
        <v>-34.600029999999997</v>
      </c>
      <c r="K1480" s="59">
        <v>-59.293349999999997</v>
      </c>
      <c r="L1480" s="59" t="s">
        <v>147</v>
      </c>
      <c r="M1480" s="55">
        <v>5</v>
      </c>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v>6532</v>
      </c>
      <c r="B1481" s="55">
        <v>608838</v>
      </c>
      <c r="C1481" s="59" t="s">
        <v>120</v>
      </c>
      <c r="D1481" s="59" t="s">
        <v>3012</v>
      </c>
      <c r="E1481" s="59" t="s">
        <v>3012</v>
      </c>
      <c r="F1481" s="59" t="s">
        <v>123</v>
      </c>
      <c r="G1481" s="59">
        <v>6600</v>
      </c>
      <c r="H1481" s="59" t="s">
        <v>3034</v>
      </c>
      <c r="I1481" s="59" t="s">
        <v>3035</v>
      </c>
      <c r="J1481" s="59">
        <v>-34.638660000000002</v>
      </c>
      <c r="K1481" s="59">
        <v>-59.462130000000002</v>
      </c>
      <c r="L1481" s="59" t="s">
        <v>126</v>
      </c>
      <c r="M1481" s="55">
        <v>10</v>
      </c>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v>6532</v>
      </c>
      <c r="B1482" s="55">
        <v>608839</v>
      </c>
      <c r="C1482" s="59" t="s">
        <v>120</v>
      </c>
      <c r="D1482" s="59" t="s">
        <v>3012</v>
      </c>
      <c r="E1482" s="59" t="s">
        <v>3036</v>
      </c>
      <c r="F1482" s="59" t="s">
        <v>340</v>
      </c>
      <c r="G1482" s="59">
        <v>6600</v>
      </c>
      <c r="H1482" s="59" t="s">
        <v>3037</v>
      </c>
      <c r="I1482" s="59" t="s">
        <v>3038</v>
      </c>
      <c r="J1482" s="59">
        <v>-34.638660000000002</v>
      </c>
      <c r="K1482" s="59">
        <v>-59.462130000000002</v>
      </c>
      <c r="L1482" s="59" t="s">
        <v>147</v>
      </c>
      <c r="M1482" s="55">
        <v>5</v>
      </c>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v>6532</v>
      </c>
      <c r="B1483" s="55">
        <v>608840</v>
      </c>
      <c r="C1483" s="59" t="s">
        <v>120</v>
      </c>
      <c r="D1483" s="59" t="s">
        <v>3012</v>
      </c>
      <c r="E1483" s="59" t="s">
        <v>3012</v>
      </c>
      <c r="F1483" s="59" t="s">
        <v>340</v>
      </c>
      <c r="G1483" s="59">
        <v>6600</v>
      </c>
      <c r="H1483" s="59" t="s">
        <v>3039</v>
      </c>
      <c r="I1483" s="59" t="s">
        <v>3040</v>
      </c>
      <c r="J1483" s="59">
        <v>-34.722239999999999</v>
      </c>
      <c r="K1483" s="59">
        <v>-59.26981</v>
      </c>
      <c r="L1483" s="59" t="s">
        <v>126</v>
      </c>
      <c r="M1483" s="55">
        <v>10</v>
      </c>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v>6532</v>
      </c>
      <c r="B1484" s="55">
        <v>608850</v>
      </c>
      <c r="C1484" s="59" t="s">
        <v>120</v>
      </c>
      <c r="D1484" s="59" t="s">
        <v>3012</v>
      </c>
      <c r="E1484" s="59" t="s">
        <v>3012</v>
      </c>
      <c r="F1484" s="59" t="s">
        <v>340</v>
      </c>
      <c r="G1484" s="59">
        <v>6600</v>
      </c>
      <c r="H1484" s="59" t="s">
        <v>3041</v>
      </c>
      <c r="I1484" s="59" t="s">
        <v>3042</v>
      </c>
      <c r="J1484" s="59">
        <v>-34.722769999999997</v>
      </c>
      <c r="K1484" s="59">
        <v>-59.49044</v>
      </c>
      <c r="L1484" s="59" t="s">
        <v>147</v>
      </c>
      <c r="M1484" s="55">
        <v>5</v>
      </c>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v>6532</v>
      </c>
      <c r="B1485" s="55">
        <v>608893</v>
      </c>
      <c r="C1485" s="59" t="s">
        <v>120</v>
      </c>
      <c r="D1485" s="59" t="s">
        <v>3012</v>
      </c>
      <c r="E1485" s="59" t="s">
        <v>3012</v>
      </c>
      <c r="F1485" s="59" t="s">
        <v>123</v>
      </c>
      <c r="G1485" s="59">
        <v>6600</v>
      </c>
      <c r="H1485" s="59" t="s">
        <v>3043</v>
      </c>
      <c r="I1485" s="59" t="s">
        <v>3044</v>
      </c>
      <c r="J1485" s="59">
        <v>-34.656320000000001</v>
      </c>
      <c r="K1485" s="59">
        <v>-59.430079999999997</v>
      </c>
      <c r="L1485" s="59" t="s">
        <v>126</v>
      </c>
      <c r="M1485" s="55">
        <v>30</v>
      </c>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v>6532</v>
      </c>
      <c r="B1486" s="55">
        <v>609015</v>
      </c>
      <c r="C1486" s="59" t="s">
        <v>120</v>
      </c>
      <c r="D1486" s="59" t="s">
        <v>3012</v>
      </c>
      <c r="E1486" s="59" t="s">
        <v>3012</v>
      </c>
      <c r="F1486" s="59" t="s">
        <v>123</v>
      </c>
      <c r="G1486" s="59">
        <v>6600</v>
      </c>
      <c r="H1486" s="59" t="s">
        <v>3045</v>
      </c>
      <c r="I1486" s="59" t="s">
        <v>3046</v>
      </c>
      <c r="J1486" s="59">
        <v>-34.646740000000001</v>
      </c>
      <c r="K1486" s="59">
        <v>-59.441650000000003</v>
      </c>
      <c r="L1486" s="59" t="s">
        <v>126</v>
      </c>
      <c r="M1486" s="55">
        <v>35</v>
      </c>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v>6532</v>
      </c>
      <c r="B1487" s="55">
        <v>609150</v>
      </c>
      <c r="C1487" s="59" t="s">
        <v>120</v>
      </c>
      <c r="D1487" s="59" t="s">
        <v>3012</v>
      </c>
      <c r="E1487" s="59" t="s">
        <v>3012</v>
      </c>
      <c r="F1487" s="59" t="s">
        <v>123</v>
      </c>
      <c r="G1487" s="59">
        <v>6600</v>
      </c>
      <c r="H1487" s="59" t="s">
        <v>3047</v>
      </c>
      <c r="I1487" s="59" t="s">
        <v>3048</v>
      </c>
      <c r="J1487" s="59">
        <v>-34.649189999999997</v>
      </c>
      <c r="K1487" s="59">
        <v>-59.426110000000001</v>
      </c>
      <c r="L1487" s="59" t="s">
        <v>126</v>
      </c>
      <c r="M1487" s="55">
        <v>50</v>
      </c>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v>6532</v>
      </c>
      <c r="B1488" s="55">
        <v>609220</v>
      </c>
      <c r="C1488" s="59" t="s">
        <v>120</v>
      </c>
      <c r="D1488" s="59" t="s">
        <v>3012</v>
      </c>
      <c r="E1488" s="59" t="s">
        <v>3012</v>
      </c>
      <c r="F1488" s="59" t="s">
        <v>123</v>
      </c>
      <c r="G1488" s="59">
        <v>6600</v>
      </c>
      <c r="H1488" s="59" t="s">
        <v>3049</v>
      </c>
      <c r="I1488" s="59" t="s">
        <v>3050</v>
      </c>
      <c r="J1488" s="59">
        <v>-34.66066</v>
      </c>
      <c r="K1488" s="59">
        <v>-59.438400000000001</v>
      </c>
      <c r="L1488" s="59" t="s">
        <v>126</v>
      </c>
      <c r="M1488" s="55">
        <v>25</v>
      </c>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v>6532</v>
      </c>
      <c r="B1489" s="55">
        <v>609240</v>
      </c>
      <c r="C1489" s="59" t="s">
        <v>120</v>
      </c>
      <c r="D1489" s="59" t="s">
        <v>3012</v>
      </c>
      <c r="E1489" s="59" t="s">
        <v>3012</v>
      </c>
      <c r="F1489" s="59" t="s">
        <v>340</v>
      </c>
      <c r="G1489" s="59">
        <v>6600</v>
      </c>
      <c r="H1489" s="59" t="s">
        <v>3051</v>
      </c>
      <c r="I1489" s="59" t="s">
        <v>3052</v>
      </c>
      <c r="J1489" s="59">
        <v>-34.696599999999997</v>
      </c>
      <c r="K1489" s="59">
        <v>-59.379429999999999</v>
      </c>
      <c r="L1489" s="59" t="s">
        <v>126</v>
      </c>
      <c r="M1489" s="55">
        <v>10</v>
      </c>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v>6532</v>
      </c>
      <c r="B1490" s="55">
        <v>609325</v>
      </c>
      <c r="C1490" s="59" t="s">
        <v>120</v>
      </c>
      <c r="D1490" s="59" t="s">
        <v>3012</v>
      </c>
      <c r="E1490" s="59" t="s">
        <v>3053</v>
      </c>
      <c r="F1490" s="59" t="s">
        <v>340</v>
      </c>
      <c r="G1490" s="59">
        <v>6600</v>
      </c>
      <c r="H1490" s="59" t="s">
        <v>3054</v>
      </c>
      <c r="I1490" s="59" t="s">
        <v>3055</v>
      </c>
      <c r="J1490" s="59">
        <v>-34.650530000000003</v>
      </c>
      <c r="K1490" s="59">
        <v>-59.359789999999997</v>
      </c>
      <c r="L1490" s="59" t="s">
        <v>126</v>
      </c>
      <c r="M1490" s="55">
        <v>15</v>
      </c>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v>6532</v>
      </c>
      <c r="B1491" s="55">
        <v>609333</v>
      </c>
      <c r="C1491" s="59" t="s">
        <v>120</v>
      </c>
      <c r="D1491" s="59" t="s">
        <v>3012</v>
      </c>
      <c r="E1491" s="59" t="s">
        <v>3012</v>
      </c>
      <c r="F1491" s="59" t="s">
        <v>123</v>
      </c>
      <c r="G1491" s="59">
        <v>6600</v>
      </c>
      <c r="H1491" s="59" t="s">
        <v>3056</v>
      </c>
      <c r="I1491" s="59" t="s">
        <v>3057</v>
      </c>
      <c r="J1491" s="59">
        <v>-34.664020000000001</v>
      </c>
      <c r="K1491" s="59">
        <v>-59.427720000000001</v>
      </c>
      <c r="L1491" s="59" t="s">
        <v>126</v>
      </c>
      <c r="M1491" s="55">
        <v>40</v>
      </c>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v>6532</v>
      </c>
      <c r="B1492" s="55">
        <v>609334</v>
      </c>
      <c r="C1492" s="59" t="s">
        <v>120</v>
      </c>
      <c r="D1492" s="59" t="s">
        <v>3012</v>
      </c>
      <c r="E1492" s="59" t="s">
        <v>3012</v>
      </c>
      <c r="F1492" s="59" t="s">
        <v>123</v>
      </c>
      <c r="G1492" s="59">
        <v>6600</v>
      </c>
      <c r="H1492" s="59" t="s">
        <v>3058</v>
      </c>
      <c r="I1492" s="59" t="s">
        <v>3059</v>
      </c>
      <c r="J1492" s="59">
        <v>-34.657179999999997</v>
      </c>
      <c r="K1492" s="59">
        <v>-59.417490000000001</v>
      </c>
      <c r="L1492" s="59" t="s">
        <v>126</v>
      </c>
      <c r="M1492" s="55">
        <v>10</v>
      </c>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v>6532</v>
      </c>
      <c r="B1493" s="55">
        <v>609335</v>
      </c>
      <c r="C1493" s="59" t="s">
        <v>120</v>
      </c>
      <c r="D1493" s="59" t="s">
        <v>3012</v>
      </c>
      <c r="E1493" s="59" t="s">
        <v>3012</v>
      </c>
      <c r="F1493" s="59" t="s">
        <v>123</v>
      </c>
      <c r="G1493" s="59">
        <v>6600</v>
      </c>
      <c r="H1493" s="59" t="s">
        <v>3060</v>
      </c>
      <c r="I1493" s="59" t="s">
        <v>3061</v>
      </c>
      <c r="J1493" s="59">
        <v>-34.657119999999999</v>
      </c>
      <c r="K1493" s="59">
        <v>-59.41742</v>
      </c>
      <c r="L1493" s="59" t="s">
        <v>126</v>
      </c>
      <c r="M1493" s="55">
        <v>10</v>
      </c>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v>6532</v>
      </c>
      <c r="B1494" s="55">
        <v>609337</v>
      </c>
      <c r="C1494" s="59" t="s">
        <v>120</v>
      </c>
      <c r="D1494" s="59" t="s">
        <v>3012</v>
      </c>
      <c r="E1494" s="59" t="s">
        <v>3012</v>
      </c>
      <c r="F1494" s="59" t="s">
        <v>123</v>
      </c>
      <c r="G1494" s="59">
        <v>6600</v>
      </c>
      <c r="H1494" s="59" t="s">
        <v>3062</v>
      </c>
      <c r="I1494" s="59" t="s">
        <v>3063</v>
      </c>
      <c r="J1494" s="59">
        <v>-34.655200000000001</v>
      </c>
      <c r="K1494" s="59">
        <v>-59.433349999999997</v>
      </c>
      <c r="L1494" s="59" t="s">
        <v>126</v>
      </c>
      <c r="M1494" s="55">
        <v>25</v>
      </c>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v>6532</v>
      </c>
      <c r="B1495" s="55">
        <v>609338</v>
      </c>
      <c r="C1495" s="59" t="s">
        <v>120</v>
      </c>
      <c r="D1495" s="59" t="s">
        <v>3012</v>
      </c>
      <c r="E1495" s="59" t="s">
        <v>3012</v>
      </c>
      <c r="F1495" s="59" t="s">
        <v>123</v>
      </c>
      <c r="G1495" s="59">
        <v>6600</v>
      </c>
      <c r="H1495" s="59" t="s">
        <v>3064</v>
      </c>
      <c r="I1495" s="59" t="s">
        <v>3065</v>
      </c>
      <c r="J1495" s="59">
        <v>-34.65831</v>
      </c>
      <c r="K1495" s="59">
        <v>-59.436790000000002</v>
      </c>
      <c r="L1495" s="59" t="s">
        <v>126</v>
      </c>
      <c r="M1495" s="55">
        <v>100</v>
      </c>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v>6532</v>
      </c>
      <c r="B1496" s="55">
        <v>609339</v>
      </c>
      <c r="C1496" s="59" t="s">
        <v>120</v>
      </c>
      <c r="D1496" s="59" t="s">
        <v>3012</v>
      </c>
      <c r="E1496" s="59" t="s">
        <v>3012</v>
      </c>
      <c r="F1496" s="59" t="s">
        <v>123</v>
      </c>
      <c r="G1496" s="59">
        <v>6600</v>
      </c>
      <c r="H1496" s="59" t="s">
        <v>3066</v>
      </c>
      <c r="I1496" s="59" t="s">
        <v>3067</v>
      </c>
      <c r="J1496" s="59">
        <v>-34.652180000000001</v>
      </c>
      <c r="K1496" s="59">
        <v>-59.443010000000001</v>
      </c>
      <c r="L1496" s="59" t="s">
        <v>126</v>
      </c>
      <c r="M1496" s="55">
        <v>20</v>
      </c>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v>6532</v>
      </c>
      <c r="B1497" s="55">
        <v>609340</v>
      </c>
      <c r="C1497" s="59" t="s">
        <v>120</v>
      </c>
      <c r="D1497" s="59" t="s">
        <v>3012</v>
      </c>
      <c r="E1497" s="59" t="s">
        <v>3012</v>
      </c>
      <c r="F1497" s="59" t="s">
        <v>123</v>
      </c>
      <c r="G1497" s="59">
        <v>6600</v>
      </c>
      <c r="H1497" s="59" t="s">
        <v>3068</v>
      </c>
      <c r="I1497" s="59" t="s">
        <v>3069</v>
      </c>
      <c r="J1497" s="59">
        <v>-34.651670000000003</v>
      </c>
      <c r="K1497" s="59">
        <v>-59.425150000000002</v>
      </c>
      <c r="L1497" s="59" t="s">
        <v>126</v>
      </c>
      <c r="M1497" s="55">
        <v>50</v>
      </c>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v>6532</v>
      </c>
      <c r="B1498" s="55">
        <v>609342</v>
      </c>
      <c r="C1498" s="59" t="s">
        <v>120</v>
      </c>
      <c r="D1498" s="59" t="s">
        <v>3012</v>
      </c>
      <c r="E1498" s="59" t="s">
        <v>3012</v>
      </c>
      <c r="F1498" s="59" t="s">
        <v>123</v>
      </c>
      <c r="G1498" s="59">
        <v>6600</v>
      </c>
      <c r="H1498" s="59" t="s">
        <v>3070</v>
      </c>
      <c r="I1498" s="59" t="s">
        <v>3071</v>
      </c>
      <c r="J1498" s="59">
        <v>-34.65193</v>
      </c>
      <c r="K1498" s="59">
        <v>-59.425280000000001</v>
      </c>
      <c r="L1498" s="59" t="s">
        <v>126</v>
      </c>
      <c r="M1498" s="55">
        <v>30</v>
      </c>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v>6532</v>
      </c>
      <c r="B1499" s="55">
        <v>609345</v>
      </c>
      <c r="C1499" s="59" t="s">
        <v>120</v>
      </c>
      <c r="D1499" s="59" t="s">
        <v>3012</v>
      </c>
      <c r="E1499" s="59" t="s">
        <v>3012</v>
      </c>
      <c r="F1499" s="59" t="s">
        <v>123</v>
      </c>
      <c r="G1499" s="59">
        <v>6600</v>
      </c>
      <c r="H1499" s="59" t="s">
        <v>3072</v>
      </c>
      <c r="I1499" s="59" t="s">
        <v>3073</v>
      </c>
      <c r="J1499" s="59">
        <v>-34.654029999999999</v>
      </c>
      <c r="K1499" s="59">
        <v>-59.426229999999997</v>
      </c>
      <c r="L1499" s="59" t="s">
        <v>126</v>
      </c>
      <c r="M1499" s="55">
        <v>20</v>
      </c>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v>6532</v>
      </c>
      <c r="B1500" s="55">
        <v>609438</v>
      </c>
      <c r="C1500" s="59" t="s">
        <v>120</v>
      </c>
      <c r="D1500" s="59" t="s">
        <v>3012</v>
      </c>
      <c r="E1500" s="59" t="s">
        <v>3012</v>
      </c>
      <c r="F1500" s="59" t="s">
        <v>123</v>
      </c>
      <c r="G1500" s="59">
        <v>6600</v>
      </c>
      <c r="H1500" s="59" t="s">
        <v>3074</v>
      </c>
      <c r="I1500" s="59" t="s">
        <v>3075</v>
      </c>
      <c r="J1500" s="59">
        <v>-34.6372</v>
      </c>
      <c r="K1500" s="59">
        <v>-59.43</v>
      </c>
      <c r="L1500" s="59" t="s">
        <v>126</v>
      </c>
      <c r="M1500" s="55">
        <v>10</v>
      </c>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v>6532</v>
      </c>
      <c r="B1501" s="55">
        <v>609439</v>
      </c>
      <c r="C1501" s="59" t="s">
        <v>120</v>
      </c>
      <c r="D1501" s="59" t="s">
        <v>3012</v>
      </c>
      <c r="E1501" s="59" t="s">
        <v>3012</v>
      </c>
      <c r="F1501" s="59" t="s">
        <v>123</v>
      </c>
      <c r="G1501" s="59">
        <v>6600</v>
      </c>
      <c r="H1501" s="59" t="s">
        <v>3076</v>
      </c>
      <c r="I1501" s="59" t="s">
        <v>3077</v>
      </c>
      <c r="J1501" s="59">
        <v>-34.647880000000001</v>
      </c>
      <c r="K1501" s="59">
        <v>-59.426929999999999</v>
      </c>
      <c r="L1501" s="59" t="s">
        <v>126</v>
      </c>
      <c r="M1501" s="55">
        <v>15</v>
      </c>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v>6532</v>
      </c>
      <c r="B1502" s="55">
        <v>609515</v>
      </c>
      <c r="C1502" s="59" t="s">
        <v>120</v>
      </c>
      <c r="D1502" s="59" t="s">
        <v>3012</v>
      </c>
      <c r="E1502" s="59" t="s">
        <v>3012</v>
      </c>
      <c r="F1502" s="59" t="s">
        <v>123</v>
      </c>
      <c r="G1502" s="59">
        <v>6600</v>
      </c>
      <c r="H1502" s="59" t="s">
        <v>3078</v>
      </c>
      <c r="I1502" s="59" t="s">
        <v>3079</v>
      </c>
      <c r="J1502" s="59">
        <v>-34.654739999999997</v>
      </c>
      <c r="K1502" s="59">
        <v>-59.438139999999997</v>
      </c>
      <c r="L1502" s="59" t="s">
        <v>126</v>
      </c>
      <c r="M1502" s="55">
        <v>10</v>
      </c>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v>6532</v>
      </c>
      <c r="B1503" s="55">
        <v>609637</v>
      </c>
      <c r="C1503" s="59" t="s">
        <v>120</v>
      </c>
      <c r="D1503" s="59" t="s">
        <v>3012</v>
      </c>
      <c r="E1503" s="59" t="s">
        <v>3012</v>
      </c>
      <c r="F1503" s="59" t="s">
        <v>123</v>
      </c>
      <c r="G1503" s="59">
        <v>6600</v>
      </c>
      <c r="H1503" s="59" t="s">
        <v>3080</v>
      </c>
      <c r="I1503" s="59" t="s">
        <v>3081</v>
      </c>
      <c r="J1503" s="59">
        <v>-34.637259999999998</v>
      </c>
      <c r="K1503" s="59">
        <v>-59.429839999999999</v>
      </c>
      <c r="L1503" s="59" t="s">
        <v>126</v>
      </c>
      <c r="M1503" s="55">
        <v>10</v>
      </c>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v>6532</v>
      </c>
      <c r="B1504" s="55">
        <v>609667</v>
      </c>
      <c r="C1504" s="59" t="s">
        <v>120</v>
      </c>
      <c r="D1504" s="59" t="s">
        <v>3012</v>
      </c>
      <c r="E1504" s="59" t="s">
        <v>3012</v>
      </c>
      <c r="F1504" s="59" t="s">
        <v>123</v>
      </c>
      <c r="G1504" s="59">
        <v>6600</v>
      </c>
      <c r="H1504" s="59" t="s">
        <v>3082</v>
      </c>
      <c r="I1504" s="59" t="s">
        <v>3083</v>
      </c>
      <c r="J1504" s="59">
        <v>-34.663989999999998</v>
      </c>
      <c r="K1504" s="59">
        <v>-59.427959999999999</v>
      </c>
      <c r="L1504" s="59" t="s">
        <v>147</v>
      </c>
      <c r="M1504" s="55">
        <v>5</v>
      </c>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v>6532</v>
      </c>
      <c r="B1505" s="55">
        <v>609734</v>
      </c>
      <c r="C1505" s="59" t="s">
        <v>120</v>
      </c>
      <c r="D1505" s="59" t="s">
        <v>3012</v>
      </c>
      <c r="E1505" s="59" t="s">
        <v>3053</v>
      </c>
      <c r="F1505" s="59" t="s">
        <v>340</v>
      </c>
      <c r="G1505" s="59">
        <v>6600</v>
      </c>
      <c r="H1505" s="59" t="s">
        <v>3084</v>
      </c>
      <c r="I1505" s="59" t="s">
        <v>3085</v>
      </c>
      <c r="J1505" s="59">
        <v>-34.650390000000002</v>
      </c>
      <c r="K1505" s="59">
        <v>-59.359720000000003</v>
      </c>
      <c r="L1505" s="59" t="s">
        <v>147</v>
      </c>
      <c r="M1505" s="55">
        <v>5</v>
      </c>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v>6532</v>
      </c>
      <c r="B1506" s="55">
        <v>609758</v>
      </c>
      <c r="C1506" s="59" t="s">
        <v>120</v>
      </c>
      <c r="D1506" s="59" t="s">
        <v>3012</v>
      </c>
      <c r="E1506" s="59" t="s">
        <v>3086</v>
      </c>
      <c r="F1506" s="59" t="s">
        <v>340</v>
      </c>
      <c r="G1506" s="59">
        <v>6600</v>
      </c>
      <c r="H1506" s="59" t="s">
        <v>3087</v>
      </c>
      <c r="I1506" s="59" t="s">
        <v>3088</v>
      </c>
      <c r="J1506" s="59">
        <v>-34.663809999999998</v>
      </c>
      <c r="K1506" s="59">
        <v>-59.362589999999997</v>
      </c>
      <c r="L1506" s="59" t="s">
        <v>147</v>
      </c>
      <c r="M1506" s="55">
        <v>5</v>
      </c>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v>6532</v>
      </c>
      <c r="B1507" s="55">
        <v>609762</v>
      </c>
      <c r="C1507" s="59" t="s">
        <v>120</v>
      </c>
      <c r="D1507" s="59" t="s">
        <v>3012</v>
      </c>
      <c r="E1507" s="59" t="s">
        <v>3012</v>
      </c>
      <c r="F1507" s="59" t="s">
        <v>123</v>
      </c>
      <c r="G1507" s="59">
        <v>6600</v>
      </c>
      <c r="H1507" s="59" t="s">
        <v>3089</v>
      </c>
      <c r="I1507" s="59" t="s">
        <v>3061</v>
      </c>
      <c r="J1507" s="59">
        <v>-34.657359999999997</v>
      </c>
      <c r="K1507" s="59">
        <v>-59.417380000000001</v>
      </c>
      <c r="L1507" s="59" t="s">
        <v>429</v>
      </c>
      <c r="M1507" s="55">
        <v>5</v>
      </c>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v>6532</v>
      </c>
      <c r="B1508" s="55">
        <v>609794</v>
      </c>
      <c r="C1508" s="59" t="s">
        <v>120</v>
      </c>
      <c r="D1508" s="59" t="s">
        <v>3012</v>
      </c>
      <c r="E1508" s="59" t="s">
        <v>3012</v>
      </c>
      <c r="F1508" s="59" t="s">
        <v>123</v>
      </c>
      <c r="G1508" s="59">
        <v>6600</v>
      </c>
      <c r="H1508" s="59" t="s">
        <v>3090</v>
      </c>
      <c r="I1508" s="59" t="s">
        <v>3091</v>
      </c>
      <c r="J1508" s="59">
        <v>-34.645330000000001</v>
      </c>
      <c r="K1508" s="59">
        <v>-59.427759999999999</v>
      </c>
      <c r="L1508" s="59" t="s">
        <v>126</v>
      </c>
      <c r="M1508" s="55">
        <v>10</v>
      </c>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v>6532</v>
      </c>
      <c r="B1509" s="55">
        <v>609796</v>
      </c>
      <c r="C1509" s="59" t="s">
        <v>120</v>
      </c>
      <c r="D1509" s="59" t="s">
        <v>3012</v>
      </c>
      <c r="E1509" s="59" t="s">
        <v>3012</v>
      </c>
      <c r="F1509" s="59" t="s">
        <v>123</v>
      </c>
      <c r="G1509" s="59">
        <v>6600</v>
      </c>
      <c r="H1509" s="59" t="s">
        <v>3092</v>
      </c>
      <c r="I1509" s="59" t="s">
        <v>3093</v>
      </c>
      <c r="J1509" s="59">
        <v>-34.655140000000003</v>
      </c>
      <c r="K1509" s="59">
        <v>-59.43356</v>
      </c>
      <c r="L1509" s="59" t="s">
        <v>147</v>
      </c>
      <c r="M1509" s="55">
        <v>5</v>
      </c>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v>6532</v>
      </c>
      <c r="B1510" s="55">
        <v>609821</v>
      </c>
      <c r="C1510" s="59" t="s">
        <v>120</v>
      </c>
      <c r="D1510" s="59" t="s">
        <v>3012</v>
      </c>
      <c r="E1510" s="59" t="s">
        <v>3012</v>
      </c>
      <c r="F1510" s="59" t="s">
        <v>123</v>
      </c>
      <c r="G1510" s="59">
        <v>6600</v>
      </c>
      <c r="H1510" s="59" t="s">
        <v>3094</v>
      </c>
      <c r="I1510" s="59" t="s">
        <v>3095</v>
      </c>
      <c r="J1510" s="59">
        <v>-34.661279999999998</v>
      </c>
      <c r="K1510" s="59">
        <v>-59.401629999999997</v>
      </c>
      <c r="L1510" s="59" t="s">
        <v>126</v>
      </c>
      <c r="M1510" s="55">
        <v>10</v>
      </c>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v>6532</v>
      </c>
      <c r="B1511" s="55">
        <v>609828</v>
      </c>
      <c r="C1511" s="59" t="s">
        <v>120</v>
      </c>
      <c r="D1511" s="59" t="s">
        <v>3012</v>
      </c>
      <c r="E1511" s="59" t="s">
        <v>3012</v>
      </c>
      <c r="F1511" s="59" t="s">
        <v>340</v>
      </c>
      <c r="G1511" s="59">
        <v>6600</v>
      </c>
      <c r="H1511" s="59" t="s">
        <v>3096</v>
      </c>
      <c r="I1511" s="59" t="s">
        <v>3097</v>
      </c>
      <c r="J1511" s="59">
        <v>-34.671010000000003</v>
      </c>
      <c r="K1511" s="59">
        <v>-59.652610000000003</v>
      </c>
      <c r="L1511" s="59" t="s">
        <v>147</v>
      </c>
      <c r="M1511" s="55">
        <v>5</v>
      </c>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v>6532</v>
      </c>
      <c r="B1512" s="55">
        <v>609875</v>
      </c>
      <c r="C1512" s="59" t="s">
        <v>120</v>
      </c>
      <c r="D1512" s="59" t="s">
        <v>3012</v>
      </c>
      <c r="E1512" s="59" t="s">
        <v>3012</v>
      </c>
      <c r="F1512" s="59" t="s">
        <v>123</v>
      </c>
      <c r="G1512" s="59">
        <v>6600</v>
      </c>
      <c r="H1512" s="59" t="s">
        <v>3098</v>
      </c>
      <c r="I1512" s="59" t="s">
        <v>3099</v>
      </c>
      <c r="J1512" s="59">
        <v>-34.642989999999998</v>
      </c>
      <c r="K1512" s="59">
        <v>-59.428570000000001</v>
      </c>
      <c r="L1512" s="59" t="s">
        <v>147</v>
      </c>
      <c r="M1512" s="55">
        <v>5</v>
      </c>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v>6532</v>
      </c>
      <c r="B1513" s="55">
        <v>609913</v>
      </c>
      <c r="C1513" s="59" t="s">
        <v>120</v>
      </c>
      <c r="D1513" s="59" t="s">
        <v>3012</v>
      </c>
      <c r="E1513" s="59" t="s">
        <v>3012</v>
      </c>
      <c r="F1513" s="59" t="s">
        <v>123</v>
      </c>
      <c r="G1513" s="59">
        <v>6600</v>
      </c>
      <c r="H1513" s="59" t="s">
        <v>3100</v>
      </c>
      <c r="I1513" s="59" t="s">
        <v>3101</v>
      </c>
      <c r="J1513" s="59">
        <v>-34.643880000000003</v>
      </c>
      <c r="K1513" s="59">
        <v>-59.440199999999997</v>
      </c>
      <c r="L1513" s="59" t="s">
        <v>147</v>
      </c>
      <c r="M1513" s="55">
        <v>5</v>
      </c>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v>6532</v>
      </c>
      <c r="B1514" s="55">
        <v>609917</v>
      </c>
      <c r="C1514" s="59" t="s">
        <v>120</v>
      </c>
      <c r="D1514" s="59" t="s">
        <v>3012</v>
      </c>
      <c r="E1514" s="59" t="s">
        <v>3012</v>
      </c>
      <c r="F1514" s="59" t="s">
        <v>123</v>
      </c>
      <c r="G1514" s="59">
        <v>6600</v>
      </c>
      <c r="H1514" s="59" t="s">
        <v>3102</v>
      </c>
      <c r="I1514" s="59" t="s">
        <v>3103</v>
      </c>
      <c r="J1514" s="59">
        <v>-34.650300000000001</v>
      </c>
      <c r="K1514" s="59">
        <v>-59.43253</v>
      </c>
      <c r="L1514" s="59" t="s">
        <v>126</v>
      </c>
      <c r="M1514" s="55">
        <v>20</v>
      </c>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v>6532</v>
      </c>
      <c r="B1515" s="55">
        <v>609923</v>
      </c>
      <c r="C1515" s="59" t="s">
        <v>120</v>
      </c>
      <c r="D1515" s="59" t="s">
        <v>3012</v>
      </c>
      <c r="E1515" s="59" t="s">
        <v>3012</v>
      </c>
      <c r="F1515" s="59" t="s">
        <v>340</v>
      </c>
      <c r="G1515" s="59">
        <v>6600</v>
      </c>
      <c r="H1515" s="59" t="s">
        <v>3104</v>
      </c>
      <c r="I1515" s="59" t="s">
        <v>3105</v>
      </c>
      <c r="J1515" s="59">
        <v>-34.669640000000001</v>
      </c>
      <c r="K1515" s="59">
        <v>-59.486170000000001</v>
      </c>
      <c r="L1515" s="59" t="s">
        <v>429</v>
      </c>
      <c r="M1515" s="55">
        <v>5</v>
      </c>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v>6532</v>
      </c>
      <c r="B1516" s="55">
        <v>609924</v>
      </c>
      <c r="C1516" s="59" t="s">
        <v>120</v>
      </c>
      <c r="D1516" s="59" t="s">
        <v>3012</v>
      </c>
      <c r="E1516" s="59" t="s">
        <v>3106</v>
      </c>
      <c r="F1516" s="59" t="s">
        <v>340</v>
      </c>
      <c r="G1516" s="59">
        <v>6600</v>
      </c>
      <c r="H1516" s="59" t="s">
        <v>3107</v>
      </c>
      <c r="I1516" s="59" t="s">
        <v>3108</v>
      </c>
      <c r="J1516" s="59">
        <v>-34.71275</v>
      </c>
      <c r="K1516" s="59">
        <v>-59.538440000000001</v>
      </c>
      <c r="L1516" s="59" t="s">
        <v>429</v>
      </c>
      <c r="M1516" s="55">
        <v>5</v>
      </c>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v>6532</v>
      </c>
      <c r="B1517" s="55">
        <v>609970</v>
      </c>
      <c r="C1517" s="59" t="s">
        <v>120</v>
      </c>
      <c r="D1517" s="59" t="s">
        <v>3012</v>
      </c>
      <c r="E1517" s="59" t="s">
        <v>3012</v>
      </c>
      <c r="F1517" s="59" t="s">
        <v>123</v>
      </c>
      <c r="G1517" s="59">
        <v>6600</v>
      </c>
      <c r="H1517" s="59" t="s">
        <v>3109</v>
      </c>
      <c r="I1517" s="59" t="s">
        <v>3110</v>
      </c>
      <c r="J1517" s="59">
        <v>-34.643380000000001</v>
      </c>
      <c r="K1517" s="59">
        <v>-59.398470000000003</v>
      </c>
      <c r="L1517" s="59" t="s">
        <v>147</v>
      </c>
      <c r="M1517" s="55">
        <v>5</v>
      </c>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v>6532</v>
      </c>
      <c r="B1518" s="55">
        <v>609973</v>
      </c>
      <c r="C1518" s="59" t="s">
        <v>120</v>
      </c>
      <c r="D1518" s="59" t="s">
        <v>3012</v>
      </c>
      <c r="E1518" s="59" t="s">
        <v>3012</v>
      </c>
      <c r="F1518" s="59" t="s">
        <v>123</v>
      </c>
      <c r="G1518" s="59">
        <v>6600</v>
      </c>
      <c r="H1518" s="59" t="s">
        <v>3111</v>
      </c>
      <c r="I1518" s="59" t="s">
        <v>3112</v>
      </c>
      <c r="J1518" s="59">
        <v>-34.650359999999999</v>
      </c>
      <c r="K1518" s="59">
        <v>-59.432609999999997</v>
      </c>
      <c r="L1518" s="59" t="s">
        <v>126</v>
      </c>
      <c r="M1518" s="55">
        <v>50</v>
      </c>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v>6532</v>
      </c>
      <c r="B1519" s="55">
        <v>609974</v>
      </c>
      <c r="C1519" s="59" t="s">
        <v>120</v>
      </c>
      <c r="D1519" s="59" t="s">
        <v>3012</v>
      </c>
      <c r="E1519" s="59" t="s">
        <v>3012</v>
      </c>
      <c r="F1519" s="59" t="s">
        <v>123</v>
      </c>
      <c r="G1519" s="59">
        <v>6600</v>
      </c>
      <c r="H1519" s="59" t="s">
        <v>3113</v>
      </c>
      <c r="I1519" s="59" t="s">
        <v>3019</v>
      </c>
      <c r="J1519" s="59">
        <v>-34.653320000000001</v>
      </c>
      <c r="K1519" s="59">
        <v>-59.449120000000001</v>
      </c>
      <c r="L1519" s="59" t="s">
        <v>429</v>
      </c>
      <c r="M1519" s="55">
        <v>5</v>
      </c>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v>6532</v>
      </c>
      <c r="B1520" s="55">
        <v>609975</v>
      </c>
      <c r="C1520" s="59" t="s">
        <v>120</v>
      </c>
      <c r="D1520" s="59" t="s">
        <v>3012</v>
      </c>
      <c r="E1520" s="59" t="s">
        <v>3012</v>
      </c>
      <c r="F1520" s="59" t="s">
        <v>123</v>
      </c>
      <c r="G1520" s="59">
        <v>6600</v>
      </c>
      <c r="H1520" s="59" t="s">
        <v>3114</v>
      </c>
      <c r="I1520" s="59" t="s">
        <v>3063</v>
      </c>
      <c r="J1520" s="59">
        <v>-34.660530000000001</v>
      </c>
      <c r="K1520" s="59">
        <v>-59.438290000000002</v>
      </c>
      <c r="L1520" s="59" t="s">
        <v>147</v>
      </c>
      <c r="M1520" s="55">
        <v>5</v>
      </c>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v>6532</v>
      </c>
      <c r="B1521" s="55">
        <v>609976</v>
      </c>
      <c r="C1521" s="59" t="s">
        <v>120</v>
      </c>
      <c r="D1521" s="59" t="s">
        <v>3012</v>
      </c>
      <c r="E1521" s="59" t="s">
        <v>3012</v>
      </c>
      <c r="F1521" s="59" t="s">
        <v>123</v>
      </c>
      <c r="G1521" s="59">
        <v>6600</v>
      </c>
      <c r="H1521" s="59" t="s">
        <v>3115</v>
      </c>
      <c r="I1521" s="59" t="s">
        <v>3116</v>
      </c>
      <c r="J1521" s="59">
        <v>-34.659390000000002</v>
      </c>
      <c r="K1521" s="59">
        <v>-59.435830000000003</v>
      </c>
      <c r="L1521" s="59" t="s">
        <v>126</v>
      </c>
      <c r="M1521" s="55">
        <v>35</v>
      </c>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v>6532</v>
      </c>
      <c r="B1522" s="55">
        <v>609977</v>
      </c>
      <c r="C1522" s="59" t="s">
        <v>120</v>
      </c>
      <c r="D1522" s="59" t="s">
        <v>3012</v>
      </c>
      <c r="E1522" s="59" t="s">
        <v>3012</v>
      </c>
      <c r="F1522" s="59" t="s">
        <v>123</v>
      </c>
      <c r="G1522" s="59">
        <v>6600</v>
      </c>
      <c r="H1522" s="59" t="s">
        <v>3117</v>
      </c>
      <c r="I1522" s="59" t="s">
        <v>3118</v>
      </c>
      <c r="J1522" s="59">
        <v>-34.648110000000003</v>
      </c>
      <c r="K1522" s="59">
        <v>-59.43253</v>
      </c>
      <c r="L1522" s="59" t="s">
        <v>147</v>
      </c>
      <c r="M1522" s="55">
        <v>5</v>
      </c>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v>6532</v>
      </c>
      <c r="B1523" s="55">
        <v>609980</v>
      </c>
      <c r="C1523" s="59" t="s">
        <v>120</v>
      </c>
      <c r="D1523" s="59" t="s">
        <v>3012</v>
      </c>
      <c r="E1523" s="59" t="s">
        <v>3012</v>
      </c>
      <c r="F1523" s="59" t="s">
        <v>123</v>
      </c>
      <c r="G1523" s="59">
        <v>6600</v>
      </c>
      <c r="H1523" s="59" t="s">
        <v>3119</v>
      </c>
      <c r="I1523" s="59" t="s">
        <v>3120</v>
      </c>
      <c r="J1523" s="59">
        <v>-34.663960000000003</v>
      </c>
      <c r="K1523" s="59">
        <v>-59.42765</v>
      </c>
      <c r="L1523" s="59" t="s">
        <v>126</v>
      </c>
      <c r="M1523" s="55">
        <v>12</v>
      </c>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v>6532</v>
      </c>
      <c r="B1524" s="55">
        <v>610073</v>
      </c>
      <c r="C1524" s="59" t="s">
        <v>120</v>
      </c>
      <c r="D1524" s="59" t="s">
        <v>3012</v>
      </c>
      <c r="E1524" s="59" t="s">
        <v>3053</v>
      </c>
      <c r="F1524" s="59" t="s">
        <v>340</v>
      </c>
      <c r="G1524" s="59">
        <v>6800</v>
      </c>
      <c r="H1524" s="59" t="s">
        <v>3121</v>
      </c>
      <c r="I1524" s="59" t="s">
        <v>3122</v>
      </c>
      <c r="J1524" s="59">
        <v>-34.651020000000003</v>
      </c>
      <c r="K1524" s="59">
        <v>-59.349229999999999</v>
      </c>
      <c r="L1524" s="59" t="s">
        <v>126</v>
      </c>
      <c r="M1524" s="55">
        <v>15</v>
      </c>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v>6532</v>
      </c>
      <c r="B1525" s="55">
        <v>610139</v>
      </c>
      <c r="C1525" s="59" t="s">
        <v>120</v>
      </c>
      <c r="D1525" s="59" t="s">
        <v>3012</v>
      </c>
      <c r="E1525" s="59" t="s">
        <v>3012</v>
      </c>
      <c r="F1525" s="59" t="s">
        <v>123</v>
      </c>
      <c r="G1525" s="59">
        <v>6600</v>
      </c>
      <c r="H1525" s="59" t="s">
        <v>3123</v>
      </c>
      <c r="I1525" s="59" t="s">
        <v>3124</v>
      </c>
      <c r="J1525" s="59">
        <v>-34.658090000000001</v>
      </c>
      <c r="K1525" s="59">
        <v>-59.438110000000002</v>
      </c>
      <c r="L1525" s="59" t="s">
        <v>147</v>
      </c>
      <c r="M1525" s="55">
        <v>5</v>
      </c>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v>6532</v>
      </c>
      <c r="B1526" s="55">
        <v>610140</v>
      </c>
      <c r="C1526" s="59" t="s">
        <v>120</v>
      </c>
      <c r="D1526" s="59" t="s">
        <v>3012</v>
      </c>
      <c r="E1526" s="59" t="s">
        <v>3012</v>
      </c>
      <c r="F1526" s="59" t="s">
        <v>123</v>
      </c>
      <c r="G1526" s="59">
        <v>6600</v>
      </c>
      <c r="H1526" s="59" t="s">
        <v>3125</v>
      </c>
      <c r="I1526" s="59" t="s">
        <v>3126</v>
      </c>
      <c r="J1526" s="59">
        <v>-34.643239999999999</v>
      </c>
      <c r="K1526" s="59">
        <v>-59.398600000000002</v>
      </c>
      <c r="L1526" s="59" t="s">
        <v>429</v>
      </c>
      <c r="M1526" s="55">
        <v>10</v>
      </c>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v>6532</v>
      </c>
      <c r="B1527" s="55">
        <v>610152</v>
      </c>
      <c r="C1527" s="59" t="s">
        <v>120</v>
      </c>
      <c r="D1527" s="59" t="s">
        <v>3012</v>
      </c>
      <c r="E1527" s="59" t="s">
        <v>3012</v>
      </c>
      <c r="F1527" s="59" t="s">
        <v>123</v>
      </c>
      <c r="G1527" s="59">
        <v>6600</v>
      </c>
      <c r="H1527" s="59" t="s">
        <v>3127</v>
      </c>
      <c r="I1527" s="59" t="s">
        <v>3128</v>
      </c>
      <c r="J1527" s="59">
        <v>-34.661960000000001</v>
      </c>
      <c r="K1527" s="59">
        <v>-59.383499999999998</v>
      </c>
      <c r="L1527" s="59" t="s">
        <v>126</v>
      </c>
      <c r="M1527" s="55">
        <v>10</v>
      </c>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v>6532</v>
      </c>
      <c r="B1528" s="55">
        <v>610244</v>
      </c>
      <c r="C1528" s="59" t="s">
        <v>120</v>
      </c>
      <c r="D1528" s="59" t="s">
        <v>3012</v>
      </c>
      <c r="E1528" s="59" t="s">
        <v>3012</v>
      </c>
      <c r="F1528" s="59" t="s">
        <v>123</v>
      </c>
      <c r="G1528" s="59">
        <v>6600</v>
      </c>
      <c r="H1528" s="59" t="s">
        <v>3129</v>
      </c>
      <c r="I1528" s="59" t="s">
        <v>3130</v>
      </c>
      <c r="J1528" s="59">
        <v>-34.653019999999998</v>
      </c>
      <c r="K1528" s="59">
        <v>-59.426659999999998</v>
      </c>
      <c r="L1528" s="59" t="s">
        <v>147</v>
      </c>
      <c r="M1528" s="55">
        <v>5</v>
      </c>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v>6532</v>
      </c>
      <c r="B1529" s="55">
        <v>610263</v>
      </c>
      <c r="C1529" s="59" t="s">
        <v>120</v>
      </c>
      <c r="D1529" s="59" t="s">
        <v>3012</v>
      </c>
      <c r="E1529" s="59" t="s">
        <v>3106</v>
      </c>
      <c r="F1529" s="59" t="s">
        <v>340</v>
      </c>
      <c r="G1529" s="59">
        <v>6608</v>
      </c>
      <c r="H1529" s="59" t="s">
        <v>3131</v>
      </c>
      <c r="I1529" s="59" t="s">
        <v>3132</v>
      </c>
      <c r="J1529" s="59">
        <v>-34.712899999999998</v>
      </c>
      <c r="K1529" s="59">
        <v>-59.538350000000001</v>
      </c>
      <c r="L1529" s="59" t="s">
        <v>147</v>
      </c>
      <c r="M1529" s="55">
        <v>5</v>
      </c>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v>6532</v>
      </c>
      <c r="B1530" s="55">
        <v>610264</v>
      </c>
      <c r="C1530" s="59" t="s">
        <v>120</v>
      </c>
      <c r="D1530" s="59" t="s">
        <v>3012</v>
      </c>
      <c r="E1530" s="59" t="s">
        <v>3012</v>
      </c>
      <c r="F1530" s="59" t="s">
        <v>340</v>
      </c>
      <c r="G1530" s="59">
        <v>6600</v>
      </c>
      <c r="H1530" s="59" t="s">
        <v>3133</v>
      </c>
      <c r="I1530" s="59" t="s">
        <v>3134</v>
      </c>
      <c r="J1530" s="59">
        <v>-34.736339999999998</v>
      </c>
      <c r="K1530" s="59">
        <v>-59.343870000000003</v>
      </c>
      <c r="L1530" s="59" t="s">
        <v>147</v>
      </c>
      <c r="M1530" s="55">
        <v>5</v>
      </c>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v>6532</v>
      </c>
      <c r="B1531" s="55">
        <v>610265</v>
      </c>
      <c r="C1531" s="59" t="s">
        <v>120</v>
      </c>
      <c r="D1531" s="59" t="s">
        <v>3012</v>
      </c>
      <c r="E1531" s="59" t="s">
        <v>3012</v>
      </c>
      <c r="F1531" s="59" t="s">
        <v>340</v>
      </c>
      <c r="G1531" s="59">
        <v>6600</v>
      </c>
      <c r="H1531" s="59" t="s">
        <v>3135</v>
      </c>
      <c r="I1531" s="59" t="s">
        <v>3136</v>
      </c>
      <c r="J1531" s="59">
        <v>-34.696770000000001</v>
      </c>
      <c r="K1531" s="59">
        <v>-59.416220000000003</v>
      </c>
      <c r="L1531" s="59" t="s">
        <v>147</v>
      </c>
      <c r="M1531" s="55">
        <v>5</v>
      </c>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v>6532</v>
      </c>
      <c r="B1532" s="55">
        <v>610266</v>
      </c>
      <c r="C1532" s="59" t="s">
        <v>120</v>
      </c>
      <c r="D1532" s="59" t="s">
        <v>3012</v>
      </c>
      <c r="E1532" s="59" t="s">
        <v>3012</v>
      </c>
      <c r="F1532" s="59" t="s">
        <v>340</v>
      </c>
      <c r="G1532" s="59">
        <v>6614</v>
      </c>
      <c r="H1532" s="59" t="s">
        <v>3137</v>
      </c>
      <c r="I1532" s="59" t="s">
        <v>3138</v>
      </c>
      <c r="J1532" s="59">
        <v>-34.573900000000002</v>
      </c>
      <c r="K1532" s="59">
        <v>-59.333979999999997</v>
      </c>
      <c r="L1532" s="59" t="s">
        <v>147</v>
      </c>
      <c r="M1532" s="55">
        <v>5</v>
      </c>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v>6532</v>
      </c>
      <c r="B1533" s="55">
        <v>610267</v>
      </c>
      <c r="C1533" s="59" t="s">
        <v>120</v>
      </c>
      <c r="D1533" s="59" t="s">
        <v>3012</v>
      </c>
      <c r="E1533" s="59" t="s">
        <v>3012</v>
      </c>
      <c r="F1533" s="59" t="s">
        <v>340</v>
      </c>
      <c r="G1533" s="59">
        <v>6600</v>
      </c>
      <c r="H1533" s="59" t="s">
        <v>3139</v>
      </c>
      <c r="I1533" s="59" t="s">
        <v>3140</v>
      </c>
      <c r="J1533" s="59">
        <v>-34.722909999999999</v>
      </c>
      <c r="K1533" s="59">
        <v>-59.490639999999999</v>
      </c>
      <c r="L1533" s="59" t="s">
        <v>126</v>
      </c>
      <c r="M1533" s="55">
        <v>10</v>
      </c>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v>6532</v>
      </c>
      <c r="B1534" s="55">
        <v>610268</v>
      </c>
      <c r="C1534" s="59" t="s">
        <v>120</v>
      </c>
      <c r="D1534" s="59" t="s">
        <v>3012</v>
      </c>
      <c r="E1534" s="59" t="s">
        <v>3012</v>
      </c>
      <c r="F1534" s="59" t="s">
        <v>123</v>
      </c>
      <c r="G1534" s="59">
        <v>6600</v>
      </c>
      <c r="H1534" s="59" t="s">
        <v>3141</v>
      </c>
      <c r="I1534" s="59" t="s">
        <v>3142</v>
      </c>
      <c r="J1534" s="59">
        <v>-34.661160000000002</v>
      </c>
      <c r="K1534" s="59">
        <v>-59.437800000000003</v>
      </c>
      <c r="L1534" s="59" t="s">
        <v>147</v>
      </c>
      <c r="M1534" s="55">
        <v>5</v>
      </c>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v>6532</v>
      </c>
      <c r="B1535" s="55">
        <v>610269</v>
      </c>
      <c r="C1535" s="59" t="s">
        <v>120</v>
      </c>
      <c r="D1535" s="59" t="s">
        <v>3012</v>
      </c>
      <c r="E1535" s="59" t="s">
        <v>3012</v>
      </c>
      <c r="F1535" s="59" t="s">
        <v>123</v>
      </c>
      <c r="G1535" s="59">
        <v>6600</v>
      </c>
      <c r="H1535" s="59" t="s">
        <v>3143</v>
      </c>
      <c r="I1535" s="59" t="s">
        <v>3144</v>
      </c>
      <c r="J1535" s="59">
        <v>-34.648319999999998</v>
      </c>
      <c r="K1535" s="59">
        <v>-59.419269999999997</v>
      </c>
      <c r="L1535" s="59" t="s">
        <v>147</v>
      </c>
      <c r="M1535" s="55">
        <v>5</v>
      </c>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v>6532</v>
      </c>
      <c r="B1536" s="55">
        <v>610271</v>
      </c>
      <c r="C1536" s="59" t="s">
        <v>120</v>
      </c>
      <c r="D1536" s="59" t="s">
        <v>3012</v>
      </c>
      <c r="E1536" s="59" t="s">
        <v>3012</v>
      </c>
      <c r="F1536" s="59" t="s">
        <v>123</v>
      </c>
      <c r="G1536" s="59">
        <v>6600</v>
      </c>
      <c r="H1536" s="59" t="s">
        <v>3145</v>
      </c>
      <c r="I1536" s="59" t="s">
        <v>3146</v>
      </c>
      <c r="J1536" s="59">
        <v>-34.694490000000002</v>
      </c>
      <c r="K1536" s="59">
        <v>-59.442860000000003</v>
      </c>
      <c r="L1536" s="59" t="s">
        <v>429</v>
      </c>
      <c r="M1536" s="55">
        <v>5</v>
      </c>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v>6532</v>
      </c>
      <c r="B1537" s="55">
        <v>610272</v>
      </c>
      <c r="C1537" s="59" t="s">
        <v>120</v>
      </c>
      <c r="D1537" s="59" t="s">
        <v>3012</v>
      </c>
      <c r="E1537" s="59" t="s">
        <v>3012</v>
      </c>
      <c r="F1537" s="59" t="s">
        <v>340</v>
      </c>
      <c r="G1537" s="59">
        <v>6600</v>
      </c>
      <c r="H1537" s="59" t="s">
        <v>3034</v>
      </c>
      <c r="I1537" s="59" t="s">
        <v>3147</v>
      </c>
      <c r="J1537" s="59">
        <v>-34.648269999999997</v>
      </c>
      <c r="K1537" s="59">
        <v>-59.521889999999999</v>
      </c>
      <c r="L1537" s="59" t="s">
        <v>147</v>
      </c>
      <c r="M1537" s="55">
        <v>5</v>
      </c>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v>6532</v>
      </c>
      <c r="B1538" s="55">
        <v>610325</v>
      </c>
      <c r="C1538" s="59" t="s">
        <v>120</v>
      </c>
      <c r="D1538" s="59" t="s">
        <v>3012</v>
      </c>
      <c r="E1538" s="59" t="s">
        <v>3012</v>
      </c>
      <c r="F1538" s="59" t="s">
        <v>123</v>
      </c>
      <c r="G1538" s="59">
        <v>6600</v>
      </c>
      <c r="H1538" s="59" t="s">
        <v>3148</v>
      </c>
      <c r="I1538" s="59" t="s">
        <v>3149</v>
      </c>
      <c r="J1538" s="59">
        <v>-34.656880000000001</v>
      </c>
      <c r="K1538" s="59">
        <v>-59.415759999999999</v>
      </c>
      <c r="L1538" s="59" t="s">
        <v>147</v>
      </c>
      <c r="M1538" s="55">
        <v>5</v>
      </c>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v>6532</v>
      </c>
      <c r="B1539" s="55">
        <v>610434</v>
      </c>
      <c r="C1539" s="59" t="s">
        <v>120</v>
      </c>
      <c r="D1539" s="59" t="s">
        <v>3012</v>
      </c>
      <c r="E1539" s="59" t="s">
        <v>3012</v>
      </c>
      <c r="F1539" s="59" t="s">
        <v>340</v>
      </c>
      <c r="G1539" s="59">
        <v>6600</v>
      </c>
      <c r="H1539" s="59" t="s">
        <v>3150</v>
      </c>
      <c r="I1539" s="59" t="s">
        <v>3151</v>
      </c>
      <c r="J1539" s="59">
        <v>-34.735500000000002</v>
      </c>
      <c r="K1539" s="59">
        <v>-59.39179</v>
      </c>
      <c r="L1539" s="59" t="s">
        <v>147</v>
      </c>
      <c r="M1539" s="55">
        <v>5</v>
      </c>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v>6532</v>
      </c>
      <c r="B1540" s="55">
        <v>610435</v>
      </c>
      <c r="C1540" s="59" t="s">
        <v>120</v>
      </c>
      <c r="D1540" s="59" t="s">
        <v>3012</v>
      </c>
      <c r="E1540" s="59" t="s">
        <v>3012</v>
      </c>
      <c r="F1540" s="59" t="s">
        <v>123</v>
      </c>
      <c r="G1540" s="59">
        <v>6600</v>
      </c>
      <c r="H1540" s="59" t="s">
        <v>3152</v>
      </c>
      <c r="I1540" s="59" t="s">
        <v>3153</v>
      </c>
      <c r="J1540" s="59">
        <v>-34.656280000000002</v>
      </c>
      <c r="K1540" s="59">
        <v>-59.450490000000002</v>
      </c>
      <c r="L1540" s="59" t="s">
        <v>147</v>
      </c>
      <c r="M1540" s="55">
        <v>5</v>
      </c>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v>6532</v>
      </c>
      <c r="B1541" s="55">
        <v>610479</v>
      </c>
      <c r="C1541" s="59" t="s">
        <v>120</v>
      </c>
      <c r="D1541" s="59" t="s">
        <v>3012</v>
      </c>
      <c r="E1541" s="59" t="s">
        <v>3012</v>
      </c>
      <c r="F1541" s="59" t="s">
        <v>123</v>
      </c>
      <c r="G1541" s="59">
        <v>6600</v>
      </c>
      <c r="H1541" s="59" t="s">
        <v>3154</v>
      </c>
      <c r="I1541" s="59" t="s">
        <v>3155</v>
      </c>
      <c r="J1541" s="59">
        <v>-34.640520000000002</v>
      </c>
      <c r="K1541" s="59">
        <v>-59.427759999999999</v>
      </c>
      <c r="L1541" s="59" t="s">
        <v>126</v>
      </c>
      <c r="M1541" s="55">
        <v>12</v>
      </c>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v>6532</v>
      </c>
      <c r="B1542" s="55">
        <v>610538</v>
      </c>
      <c r="C1542" s="59" t="s">
        <v>120</v>
      </c>
      <c r="D1542" s="59" t="s">
        <v>3012</v>
      </c>
      <c r="E1542" s="59" t="s">
        <v>3012</v>
      </c>
      <c r="F1542" s="59" t="s">
        <v>123</v>
      </c>
      <c r="G1542" s="59">
        <v>6600</v>
      </c>
      <c r="H1542" s="59" t="s">
        <v>3156</v>
      </c>
      <c r="I1542" s="59" t="s">
        <v>3157</v>
      </c>
      <c r="J1542" s="59">
        <v>-34.676409999999997</v>
      </c>
      <c r="K1542" s="59">
        <v>-59.432810000000003</v>
      </c>
      <c r="L1542" s="59" t="s">
        <v>147</v>
      </c>
      <c r="M1542" s="55">
        <v>5</v>
      </c>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v>6532</v>
      </c>
      <c r="B1543" s="55">
        <v>610539</v>
      </c>
      <c r="C1543" s="59" t="s">
        <v>120</v>
      </c>
      <c r="D1543" s="59" t="s">
        <v>3012</v>
      </c>
      <c r="E1543" s="59" t="s">
        <v>3158</v>
      </c>
      <c r="F1543" s="59" t="s">
        <v>218</v>
      </c>
      <c r="G1543" s="59">
        <v>6601</v>
      </c>
      <c r="H1543" s="59" t="s">
        <v>3159</v>
      </c>
      <c r="I1543" s="59" t="s">
        <v>3160</v>
      </c>
      <c r="J1543" s="59">
        <v>-34.69849</v>
      </c>
      <c r="K1543" s="59">
        <v>-59.320439999999998</v>
      </c>
      <c r="L1543" s="59" t="s">
        <v>147</v>
      </c>
      <c r="M1543" s="55">
        <v>5</v>
      </c>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v>6532</v>
      </c>
      <c r="B1544" s="55">
        <v>610638</v>
      </c>
      <c r="C1544" s="59" t="s">
        <v>120</v>
      </c>
      <c r="D1544" s="59" t="s">
        <v>3012</v>
      </c>
      <c r="E1544" s="59" t="s">
        <v>3012</v>
      </c>
      <c r="F1544" s="59" t="s">
        <v>123</v>
      </c>
      <c r="G1544" s="59">
        <v>6600</v>
      </c>
      <c r="H1544" s="59" t="s">
        <v>3161</v>
      </c>
      <c r="I1544" s="59" t="s">
        <v>3162</v>
      </c>
      <c r="J1544" s="59">
        <v>-34.643639999999998</v>
      </c>
      <c r="K1544" s="59">
        <v>-59.439889999999998</v>
      </c>
      <c r="L1544" s="59" t="s">
        <v>429</v>
      </c>
      <c r="M1544" s="55">
        <v>10</v>
      </c>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v>6532</v>
      </c>
      <c r="B1545" s="55">
        <v>610639</v>
      </c>
      <c r="C1545" s="59" t="s">
        <v>120</v>
      </c>
      <c r="D1545" s="59" t="s">
        <v>3012</v>
      </c>
      <c r="E1545" s="59" t="s">
        <v>3012</v>
      </c>
      <c r="F1545" s="59" t="s">
        <v>123</v>
      </c>
      <c r="G1545" s="59">
        <v>6600</v>
      </c>
      <c r="H1545" s="59" t="s">
        <v>3163</v>
      </c>
      <c r="I1545" s="59" t="s">
        <v>3164</v>
      </c>
      <c r="J1545" s="59">
        <v>-34.650039999999997</v>
      </c>
      <c r="K1545" s="59">
        <v>-59.436050000000002</v>
      </c>
      <c r="L1545" s="59" t="s">
        <v>126</v>
      </c>
      <c r="M1545" s="55">
        <v>50</v>
      </c>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v>6532</v>
      </c>
      <c r="B1546" s="55">
        <v>610657</v>
      </c>
      <c r="C1546" s="59" t="s">
        <v>120</v>
      </c>
      <c r="D1546" s="59" t="s">
        <v>3012</v>
      </c>
      <c r="E1546" s="59" t="s">
        <v>3012</v>
      </c>
      <c r="F1546" s="59" t="s">
        <v>123</v>
      </c>
      <c r="G1546" s="59">
        <v>6600</v>
      </c>
      <c r="H1546" s="59" t="s">
        <v>3165</v>
      </c>
      <c r="I1546" s="59" t="s">
        <v>3166</v>
      </c>
      <c r="J1546" s="59">
        <v>-34.660730000000001</v>
      </c>
      <c r="K1546" s="59">
        <v>-59.402149999999999</v>
      </c>
      <c r="L1546" s="59" t="s">
        <v>126</v>
      </c>
      <c r="M1546" s="55">
        <v>12</v>
      </c>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v>6532</v>
      </c>
      <c r="B1547" s="55">
        <v>610681</v>
      </c>
      <c r="C1547" s="59" t="s">
        <v>120</v>
      </c>
      <c r="D1547" s="59" t="s">
        <v>3012</v>
      </c>
      <c r="E1547" s="59" t="s">
        <v>3012</v>
      </c>
      <c r="F1547" s="59" t="s">
        <v>123</v>
      </c>
      <c r="G1547" s="59">
        <v>6600</v>
      </c>
      <c r="H1547" s="59" t="s">
        <v>3167</v>
      </c>
      <c r="I1547" s="59" t="s">
        <v>3168</v>
      </c>
      <c r="J1547" s="59">
        <v>-34.66131</v>
      </c>
      <c r="K1547" s="59">
        <v>-59.408990000000003</v>
      </c>
      <c r="L1547" s="59" t="s">
        <v>147</v>
      </c>
      <c r="M1547" s="55">
        <v>5</v>
      </c>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v>6532</v>
      </c>
      <c r="B1548" s="55">
        <v>610721</v>
      </c>
      <c r="C1548" s="59" t="s">
        <v>120</v>
      </c>
      <c r="D1548" s="59" t="s">
        <v>3012</v>
      </c>
      <c r="E1548" s="59" t="s">
        <v>3012</v>
      </c>
      <c r="F1548" s="59" t="s">
        <v>340</v>
      </c>
      <c r="G1548" s="59">
        <v>6600</v>
      </c>
      <c r="H1548" s="59" t="s">
        <v>3169</v>
      </c>
      <c r="I1548" s="59" t="s">
        <v>3170</v>
      </c>
      <c r="J1548" s="59">
        <v>-34.696689999999997</v>
      </c>
      <c r="K1548" s="59">
        <v>-59.379379999999998</v>
      </c>
      <c r="L1548" s="59" t="s">
        <v>147</v>
      </c>
      <c r="M1548" s="55">
        <v>5</v>
      </c>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v>6532</v>
      </c>
      <c r="B1549" s="55">
        <v>610737</v>
      </c>
      <c r="C1549" s="59" t="s">
        <v>120</v>
      </c>
      <c r="D1549" s="59" t="s">
        <v>3012</v>
      </c>
      <c r="E1549" s="59" t="s">
        <v>3012</v>
      </c>
      <c r="F1549" s="59" t="s">
        <v>123</v>
      </c>
      <c r="G1549" s="59">
        <v>6600</v>
      </c>
      <c r="H1549" s="59" t="s">
        <v>3171</v>
      </c>
      <c r="I1549" s="59" t="s">
        <v>3172</v>
      </c>
      <c r="J1549" s="59">
        <v>-34.65513</v>
      </c>
      <c r="K1549" s="59">
        <v>-59.43327</v>
      </c>
      <c r="L1549" s="59" t="s">
        <v>126</v>
      </c>
      <c r="M1549" s="55">
        <v>15</v>
      </c>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v>6532</v>
      </c>
      <c r="B1550" s="55">
        <v>610751</v>
      </c>
      <c r="C1550" s="59" t="s">
        <v>120</v>
      </c>
      <c r="D1550" s="59" t="s">
        <v>3012</v>
      </c>
      <c r="E1550" s="59" t="s">
        <v>3012</v>
      </c>
      <c r="F1550" s="59" t="s">
        <v>123</v>
      </c>
      <c r="G1550" s="59">
        <v>6600</v>
      </c>
      <c r="H1550" s="59" t="s">
        <v>3173</v>
      </c>
      <c r="I1550" s="59" t="s">
        <v>3174</v>
      </c>
      <c r="J1550" s="59">
        <v>-34.646830000000001</v>
      </c>
      <c r="K1550" s="59">
        <v>-59.441560000000003</v>
      </c>
      <c r="L1550" s="59" t="s">
        <v>126</v>
      </c>
      <c r="M1550" s="55">
        <v>20</v>
      </c>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v>6532</v>
      </c>
      <c r="B1551" s="55">
        <v>610764</v>
      </c>
      <c r="C1551" s="59" t="s">
        <v>120</v>
      </c>
      <c r="D1551" s="59" t="s">
        <v>3012</v>
      </c>
      <c r="E1551" s="59" t="s">
        <v>3012</v>
      </c>
      <c r="F1551" s="59" t="s">
        <v>340</v>
      </c>
      <c r="G1551" s="59">
        <v>6600</v>
      </c>
      <c r="H1551" s="59" t="s">
        <v>3175</v>
      </c>
      <c r="I1551" s="59" t="s">
        <v>3140</v>
      </c>
      <c r="J1551" s="59">
        <v>-34.722749999999998</v>
      </c>
      <c r="K1551" s="59">
        <v>-59.490699999999997</v>
      </c>
      <c r="L1551" s="59" t="s">
        <v>147</v>
      </c>
      <c r="M1551" s="55">
        <v>5</v>
      </c>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v>6532</v>
      </c>
      <c r="B1552" s="55">
        <v>610772</v>
      </c>
      <c r="C1552" s="59" t="s">
        <v>120</v>
      </c>
      <c r="D1552" s="59" t="s">
        <v>3012</v>
      </c>
      <c r="E1552" s="59" t="s">
        <v>3012</v>
      </c>
      <c r="F1552" s="59" t="s">
        <v>123</v>
      </c>
      <c r="G1552" s="59">
        <v>6600</v>
      </c>
      <c r="H1552" s="59" t="s">
        <v>3176</v>
      </c>
      <c r="I1552" s="59" t="s">
        <v>3177</v>
      </c>
      <c r="J1552" s="59">
        <v>-34.655500000000004</v>
      </c>
      <c r="K1552" s="59">
        <v>-59.436259999999997</v>
      </c>
      <c r="L1552" s="59" t="s">
        <v>147</v>
      </c>
      <c r="M1552" s="55">
        <v>12</v>
      </c>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v>6532</v>
      </c>
      <c r="B1553" s="55">
        <v>610773</v>
      </c>
      <c r="C1553" s="59" t="s">
        <v>120</v>
      </c>
      <c r="D1553" s="59" t="s">
        <v>3012</v>
      </c>
      <c r="E1553" s="59" t="s">
        <v>3178</v>
      </c>
      <c r="F1553" s="59" t="s">
        <v>123</v>
      </c>
      <c r="G1553" s="59">
        <v>6600</v>
      </c>
      <c r="H1553" s="59" t="s">
        <v>3179</v>
      </c>
      <c r="I1553" s="59" t="s">
        <v>3180</v>
      </c>
      <c r="J1553" s="59">
        <v>-34.696770000000001</v>
      </c>
      <c r="K1553" s="59">
        <v>-59.416220000000003</v>
      </c>
      <c r="L1553" s="59" t="s">
        <v>147</v>
      </c>
      <c r="M1553" s="55">
        <v>5</v>
      </c>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v>6532</v>
      </c>
      <c r="B1554" s="55">
        <v>610852</v>
      </c>
      <c r="C1554" s="59" t="s">
        <v>120</v>
      </c>
      <c r="D1554" s="59" t="s">
        <v>3012</v>
      </c>
      <c r="E1554" s="59" t="s">
        <v>3012</v>
      </c>
      <c r="F1554" s="59" t="s">
        <v>123</v>
      </c>
      <c r="G1554" s="59">
        <v>6600</v>
      </c>
      <c r="H1554" s="59" t="s">
        <v>3181</v>
      </c>
      <c r="I1554" s="59" t="s">
        <v>3182</v>
      </c>
      <c r="J1554" s="59">
        <v>-34.639099999999999</v>
      </c>
      <c r="K1554" s="59">
        <v>-59.419530000000002</v>
      </c>
      <c r="L1554" s="59" t="s">
        <v>147</v>
      </c>
      <c r="M1554" s="55">
        <v>5</v>
      </c>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v>6532</v>
      </c>
      <c r="B1555" s="55">
        <v>611242</v>
      </c>
      <c r="C1555" s="59" t="s">
        <v>120</v>
      </c>
      <c r="D1555" s="59" t="s">
        <v>3012</v>
      </c>
      <c r="E1555" s="59" t="s">
        <v>3106</v>
      </c>
      <c r="F1555" s="59" t="s">
        <v>340</v>
      </c>
      <c r="G1555" s="59">
        <v>6600</v>
      </c>
      <c r="H1555" s="59" t="s">
        <v>3183</v>
      </c>
      <c r="I1555" s="59" t="s">
        <v>3184</v>
      </c>
      <c r="J1555" s="59">
        <v>-34.713059999999999</v>
      </c>
      <c r="K1555" s="59">
        <v>-59.53828</v>
      </c>
      <c r="L1555" s="59" t="s">
        <v>429</v>
      </c>
      <c r="M1555" s="55">
        <v>5</v>
      </c>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v>6532</v>
      </c>
      <c r="B1556" s="55">
        <v>611576</v>
      </c>
      <c r="C1556" s="59" t="s">
        <v>120</v>
      </c>
      <c r="D1556" s="59" t="s">
        <v>3012</v>
      </c>
      <c r="E1556" s="59" t="s">
        <v>3053</v>
      </c>
      <c r="F1556" s="59" t="s">
        <v>340</v>
      </c>
      <c r="G1556" s="59">
        <v>6608</v>
      </c>
      <c r="H1556" s="59" t="s">
        <v>3185</v>
      </c>
      <c r="I1556" s="59" t="s">
        <v>3122</v>
      </c>
      <c r="J1556" s="59">
        <v>-34.649740000000001</v>
      </c>
      <c r="K1556" s="59">
        <v>-59.351149999999997</v>
      </c>
      <c r="L1556" s="59" t="s">
        <v>147</v>
      </c>
      <c r="M1556" s="55">
        <v>20</v>
      </c>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v>6532</v>
      </c>
      <c r="B1557" s="55">
        <v>613527</v>
      </c>
      <c r="C1557" s="59" t="s">
        <v>120</v>
      </c>
      <c r="D1557" s="59" t="s">
        <v>3012</v>
      </c>
      <c r="E1557" s="59" t="s">
        <v>3012</v>
      </c>
      <c r="F1557" s="59" t="s">
        <v>123</v>
      </c>
      <c r="G1557" s="59">
        <v>6600</v>
      </c>
      <c r="H1557" s="59" t="s">
        <v>3186</v>
      </c>
      <c r="I1557" s="59" t="s">
        <v>3187</v>
      </c>
      <c r="J1557" s="59">
        <v>-34.647010000000002</v>
      </c>
      <c r="K1557" s="59">
        <v>-59.43965</v>
      </c>
      <c r="L1557" s="59" t="s">
        <v>147</v>
      </c>
      <c r="M1557" s="55">
        <v>100</v>
      </c>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v>6532</v>
      </c>
      <c r="B1558" s="55">
        <v>613648</v>
      </c>
      <c r="C1558" s="59" t="s">
        <v>120</v>
      </c>
      <c r="D1558" s="59" t="s">
        <v>3012</v>
      </c>
      <c r="E1558" s="59" t="s">
        <v>3012</v>
      </c>
      <c r="F1558" s="59" t="s">
        <v>123</v>
      </c>
      <c r="G1558" s="59">
        <v>6600</v>
      </c>
      <c r="H1558" s="59" t="s">
        <v>3188</v>
      </c>
      <c r="I1558" s="59" t="s">
        <v>3189</v>
      </c>
      <c r="J1558" s="59">
        <v>-34.646250000000002</v>
      </c>
      <c r="K1558" s="59">
        <v>-59.432859999999998</v>
      </c>
      <c r="L1558" s="59" t="s">
        <v>147</v>
      </c>
      <c r="M1558" s="55">
        <v>12</v>
      </c>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v>6532</v>
      </c>
      <c r="B1559" s="55">
        <v>613899</v>
      </c>
      <c r="C1559" s="59" t="s">
        <v>120</v>
      </c>
      <c r="D1559" s="59" t="s">
        <v>3012</v>
      </c>
      <c r="E1559" s="59" t="s">
        <v>3012</v>
      </c>
      <c r="F1559" s="59" t="s">
        <v>123</v>
      </c>
      <c r="G1559" s="59">
        <v>66</v>
      </c>
      <c r="H1559" s="59" t="s">
        <v>3190</v>
      </c>
      <c r="I1559" s="59" t="s">
        <v>3191</v>
      </c>
      <c r="J1559" s="59">
        <v>-34.659930000000003</v>
      </c>
      <c r="K1559" s="59">
        <v>-59.425049999999999</v>
      </c>
      <c r="L1559" s="59" t="s">
        <v>429</v>
      </c>
      <c r="M1559" s="55">
        <v>10</v>
      </c>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v>6532</v>
      </c>
      <c r="B1560" s="55">
        <v>614428</v>
      </c>
      <c r="C1560" s="59" t="s">
        <v>120</v>
      </c>
      <c r="D1560" s="59" t="s">
        <v>3012</v>
      </c>
      <c r="E1560" s="59" t="s">
        <v>3012</v>
      </c>
      <c r="F1560" s="59" t="s">
        <v>123</v>
      </c>
      <c r="G1560" s="59">
        <v>6600</v>
      </c>
      <c r="H1560" s="59" t="s">
        <v>3192</v>
      </c>
      <c r="I1560" s="59" t="s">
        <v>3193</v>
      </c>
      <c r="J1560" s="59">
        <v>-34.652839999999998</v>
      </c>
      <c r="K1560" s="59">
        <v>-59.426560000000002</v>
      </c>
      <c r="L1560" s="59" t="s">
        <v>147</v>
      </c>
      <c r="M1560" s="55">
        <v>5</v>
      </c>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v>6532</v>
      </c>
      <c r="B1561" s="55">
        <v>615185</v>
      </c>
      <c r="C1561" s="59" t="s">
        <v>120</v>
      </c>
      <c r="D1561" s="59" t="s">
        <v>3012</v>
      </c>
      <c r="E1561" s="59" t="s">
        <v>3012</v>
      </c>
      <c r="F1561" s="59" t="s">
        <v>123</v>
      </c>
      <c r="G1561" s="59">
        <v>6600</v>
      </c>
      <c r="H1561" s="59" t="s">
        <v>3194</v>
      </c>
      <c r="I1561" s="59" t="s">
        <v>3195</v>
      </c>
      <c r="J1561" s="59">
        <v>-34.645800000000001</v>
      </c>
      <c r="K1561" s="59">
        <v>-59.441389999999998</v>
      </c>
      <c r="L1561" s="59" t="s">
        <v>429</v>
      </c>
      <c r="M1561" s="55">
        <v>5</v>
      </c>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v>6539</v>
      </c>
      <c r="B1562" s="55">
        <v>605704</v>
      </c>
      <c r="C1562" s="59" t="s">
        <v>120</v>
      </c>
      <c r="D1562" s="59" t="s">
        <v>3196</v>
      </c>
      <c r="E1562" s="59" t="s">
        <v>3196</v>
      </c>
      <c r="F1562" s="59" t="s">
        <v>123</v>
      </c>
      <c r="G1562" s="59">
        <v>1722</v>
      </c>
      <c r="H1562" s="59" t="s">
        <v>3197</v>
      </c>
      <c r="I1562" s="59" t="s">
        <v>3198</v>
      </c>
      <c r="J1562" s="59">
        <v>-34.682270000000003</v>
      </c>
      <c r="K1562" s="59">
        <v>-58.773020000000002</v>
      </c>
      <c r="L1562" s="59" t="s">
        <v>126</v>
      </c>
      <c r="M1562" s="55">
        <v>70</v>
      </c>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v>6539</v>
      </c>
      <c r="B1563" s="55">
        <v>605705</v>
      </c>
      <c r="C1563" s="59" t="s">
        <v>120</v>
      </c>
      <c r="D1563" s="59" t="s">
        <v>3196</v>
      </c>
      <c r="E1563" s="59" t="s">
        <v>3196</v>
      </c>
      <c r="F1563" s="59" t="s">
        <v>123</v>
      </c>
      <c r="G1563" s="59">
        <v>1722</v>
      </c>
      <c r="H1563" s="59" t="s">
        <v>3199</v>
      </c>
      <c r="I1563" s="59" t="s">
        <v>3200</v>
      </c>
      <c r="J1563" s="59">
        <v>-34.688180000000003</v>
      </c>
      <c r="K1563" s="59">
        <v>-58.780929999999998</v>
      </c>
      <c r="L1563" s="59" t="s">
        <v>126</v>
      </c>
      <c r="M1563" s="55">
        <v>50</v>
      </c>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v>6539</v>
      </c>
      <c r="B1564" s="55">
        <v>605706</v>
      </c>
      <c r="C1564" s="59" t="s">
        <v>120</v>
      </c>
      <c r="D1564" s="59" t="s">
        <v>3196</v>
      </c>
      <c r="E1564" s="59" t="s">
        <v>3196</v>
      </c>
      <c r="F1564" s="59" t="s">
        <v>123</v>
      </c>
      <c r="G1564" s="59">
        <v>1722</v>
      </c>
      <c r="H1564" s="59" t="s">
        <v>3201</v>
      </c>
      <c r="I1564" s="59" t="s">
        <v>3202</v>
      </c>
      <c r="J1564" s="59">
        <v>-34.679749999999999</v>
      </c>
      <c r="K1564" s="59">
        <v>-58.782449999999997</v>
      </c>
      <c r="L1564" s="59" t="s">
        <v>126</v>
      </c>
      <c r="M1564" s="55">
        <v>50</v>
      </c>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v>6539</v>
      </c>
      <c r="B1565" s="55">
        <v>605711</v>
      </c>
      <c r="C1565" s="59" t="s">
        <v>120</v>
      </c>
      <c r="D1565" s="59" t="s">
        <v>3196</v>
      </c>
      <c r="E1565" s="59" t="s">
        <v>3196</v>
      </c>
      <c r="F1565" s="59" t="s">
        <v>123</v>
      </c>
      <c r="G1565" s="59">
        <v>1722</v>
      </c>
      <c r="H1565" s="59" t="s">
        <v>3203</v>
      </c>
      <c r="I1565" s="59" t="s">
        <v>3204</v>
      </c>
      <c r="J1565" s="59">
        <v>-34.657890000000002</v>
      </c>
      <c r="K1565" s="59">
        <v>-58.71658</v>
      </c>
      <c r="L1565" s="59" t="s">
        <v>126</v>
      </c>
      <c r="M1565" s="55">
        <v>20</v>
      </c>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v>6539</v>
      </c>
      <c r="B1566" s="55">
        <v>605713</v>
      </c>
      <c r="C1566" s="59" t="s">
        <v>120</v>
      </c>
      <c r="D1566" s="59" t="s">
        <v>3196</v>
      </c>
      <c r="E1566" s="59" t="s">
        <v>3205</v>
      </c>
      <c r="F1566" s="59" t="s">
        <v>123</v>
      </c>
      <c r="G1566" s="59">
        <v>1718</v>
      </c>
      <c r="H1566" s="59" t="s">
        <v>3206</v>
      </c>
      <c r="I1566" s="59" t="s">
        <v>3207</v>
      </c>
      <c r="J1566" s="59">
        <v>-34.670299999999997</v>
      </c>
      <c r="K1566" s="59">
        <v>-58.699210000000001</v>
      </c>
      <c r="L1566" s="59" t="s">
        <v>126</v>
      </c>
      <c r="M1566" s="55">
        <v>60</v>
      </c>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v>6539</v>
      </c>
      <c r="B1567" s="55">
        <v>605764</v>
      </c>
      <c r="C1567" s="59" t="s">
        <v>120</v>
      </c>
      <c r="D1567" s="59" t="s">
        <v>3196</v>
      </c>
      <c r="E1567" s="59" t="s">
        <v>3196</v>
      </c>
      <c r="F1567" s="59" t="s">
        <v>123</v>
      </c>
      <c r="G1567" s="59">
        <v>1723</v>
      </c>
      <c r="H1567" s="59" t="s">
        <v>3208</v>
      </c>
      <c r="I1567" s="59" t="s">
        <v>3209</v>
      </c>
      <c r="J1567" s="59">
        <v>-34.704169999999998</v>
      </c>
      <c r="K1567" s="59">
        <v>-58.784579999999998</v>
      </c>
      <c r="L1567" s="59" t="s">
        <v>126</v>
      </c>
      <c r="M1567" s="55">
        <v>15</v>
      </c>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v>6539</v>
      </c>
      <c r="B1568" s="55">
        <v>605765</v>
      </c>
      <c r="C1568" s="59" t="s">
        <v>120</v>
      </c>
      <c r="D1568" s="59" t="s">
        <v>3196</v>
      </c>
      <c r="E1568" s="59" t="s">
        <v>3210</v>
      </c>
      <c r="F1568" s="59" t="s">
        <v>123</v>
      </c>
      <c r="G1568" s="59">
        <v>1723</v>
      </c>
      <c r="H1568" s="59" t="s">
        <v>3211</v>
      </c>
      <c r="I1568" s="59" t="s">
        <v>3212</v>
      </c>
      <c r="J1568" s="59">
        <v>-34.704230000000003</v>
      </c>
      <c r="K1568" s="59">
        <v>-58.784660000000002</v>
      </c>
      <c r="L1568" s="59" t="s">
        <v>126</v>
      </c>
      <c r="M1568" s="55">
        <v>50</v>
      </c>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v>6539</v>
      </c>
      <c r="B1569" s="55">
        <v>605774</v>
      </c>
      <c r="C1569" s="59" t="s">
        <v>120</v>
      </c>
      <c r="D1569" s="59" t="s">
        <v>3196</v>
      </c>
      <c r="E1569" s="59" t="s">
        <v>3196</v>
      </c>
      <c r="F1569" s="59" t="s">
        <v>123</v>
      </c>
      <c r="G1569" s="59">
        <v>1722</v>
      </c>
      <c r="H1569" s="59" t="s">
        <v>3213</v>
      </c>
      <c r="I1569" s="59" t="s">
        <v>3214</v>
      </c>
      <c r="J1569" s="59">
        <v>-34.662179999999999</v>
      </c>
      <c r="K1569" s="59">
        <v>-58.732990000000001</v>
      </c>
      <c r="L1569" s="59" t="s">
        <v>126</v>
      </c>
      <c r="M1569" s="55">
        <v>50</v>
      </c>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v>6539</v>
      </c>
      <c r="B1570" s="55">
        <v>605775</v>
      </c>
      <c r="C1570" s="59" t="s">
        <v>120</v>
      </c>
      <c r="D1570" s="59" t="s">
        <v>3196</v>
      </c>
      <c r="E1570" s="59" t="s">
        <v>3215</v>
      </c>
      <c r="F1570" s="59" t="s">
        <v>123</v>
      </c>
      <c r="G1570" s="59">
        <v>1722</v>
      </c>
      <c r="H1570" s="59" t="s">
        <v>3216</v>
      </c>
      <c r="I1570" s="59" t="s">
        <v>3217</v>
      </c>
      <c r="J1570" s="59">
        <v>-34.653190000000002</v>
      </c>
      <c r="K1570" s="59">
        <v>-58.726329999999997</v>
      </c>
      <c r="L1570" s="59" t="s">
        <v>126</v>
      </c>
      <c r="M1570" s="55">
        <v>50</v>
      </c>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v>6539</v>
      </c>
      <c r="B1571" s="55">
        <v>605789</v>
      </c>
      <c r="C1571" s="59" t="s">
        <v>120</v>
      </c>
      <c r="D1571" s="59" t="s">
        <v>3196</v>
      </c>
      <c r="E1571" s="59" t="s">
        <v>3196</v>
      </c>
      <c r="F1571" s="59" t="s">
        <v>123</v>
      </c>
      <c r="G1571" s="59">
        <v>1722</v>
      </c>
      <c r="H1571" s="59" t="s">
        <v>3218</v>
      </c>
      <c r="I1571" s="59" t="s">
        <v>3219</v>
      </c>
      <c r="J1571" s="59">
        <v>-34.675330000000002</v>
      </c>
      <c r="K1571" s="59">
        <v>-58.73086</v>
      </c>
      <c r="L1571" s="59" t="s">
        <v>126</v>
      </c>
      <c r="M1571" s="55">
        <v>50</v>
      </c>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v>6539</v>
      </c>
      <c r="B1572" s="55">
        <v>605870</v>
      </c>
      <c r="C1572" s="59" t="s">
        <v>120</v>
      </c>
      <c r="D1572" s="59" t="s">
        <v>3196</v>
      </c>
      <c r="E1572" s="59" t="s">
        <v>3196</v>
      </c>
      <c r="F1572" s="59" t="s">
        <v>123</v>
      </c>
      <c r="G1572" s="59">
        <v>1716</v>
      </c>
      <c r="H1572" s="59" t="s">
        <v>3220</v>
      </c>
      <c r="I1572" s="59" t="s">
        <v>3221</v>
      </c>
      <c r="J1572" s="59">
        <v>-34.707740000000001</v>
      </c>
      <c r="K1572" s="59">
        <v>-58.709679999999999</v>
      </c>
      <c r="L1572" s="59" t="s">
        <v>126</v>
      </c>
      <c r="M1572" s="55">
        <v>20</v>
      </c>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v>6539</v>
      </c>
      <c r="B1573" s="55">
        <v>605871</v>
      </c>
      <c r="C1573" s="59" t="s">
        <v>120</v>
      </c>
      <c r="D1573" s="59" t="s">
        <v>3196</v>
      </c>
      <c r="E1573" s="59" t="s">
        <v>3215</v>
      </c>
      <c r="F1573" s="59" t="s">
        <v>123</v>
      </c>
      <c r="G1573" s="59">
        <v>1716</v>
      </c>
      <c r="H1573" s="59" t="s">
        <v>3222</v>
      </c>
      <c r="I1573" s="59" t="s">
        <v>3223</v>
      </c>
      <c r="J1573" s="59">
        <v>-34.707810000000002</v>
      </c>
      <c r="K1573" s="59">
        <v>-58.70975</v>
      </c>
      <c r="L1573" s="59" t="s">
        <v>126</v>
      </c>
      <c r="M1573" s="55">
        <v>50</v>
      </c>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v>6539</v>
      </c>
      <c r="B1574" s="55">
        <v>605877</v>
      </c>
      <c r="C1574" s="59" t="s">
        <v>120</v>
      </c>
      <c r="D1574" s="59" t="s">
        <v>3196</v>
      </c>
      <c r="E1574" s="59" t="s">
        <v>3196</v>
      </c>
      <c r="F1574" s="59" t="s">
        <v>123</v>
      </c>
      <c r="G1574" s="59">
        <v>1722</v>
      </c>
      <c r="H1574" s="59" t="s">
        <v>3224</v>
      </c>
      <c r="I1574" s="59" t="s">
        <v>3225</v>
      </c>
      <c r="J1574" s="59">
        <v>-34.66657</v>
      </c>
      <c r="K1574" s="59">
        <v>-58.729509999999998</v>
      </c>
      <c r="L1574" s="59" t="s">
        <v>126</v>
      </c>
      <c r="M1574" s="55">
        <v>60</v>
      </c>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v>6539</v>
      </c>
      <c r="B1575" s="55">
        <v>605878</v>
      </c>
      <c r="C1575" s="59" t="s">
        <v>120</v>
      </c>
      <c r="D1575" s="59" t="s">
        <v>3196</v>
      </c>
      <c r="E1575" s="59" t="s">
        <v>3226</v>
      </c>
      <c r="F1575" s="59" t="s">
        <v>123</v>
      </c>
      <c r="G1575" s="59">
        <v>1761</v>
      </c>
      <c r="H1575" s="59" t="s">
        <v>3227</v>
      </c>
      <c r="I1575" s="59" t="s">
        <v>3228</v>
      </c>
      <c r="J1575" s="59">
        <v>-34.755490000000002</v>
      </c>
      <c r="K1575" s="59">
        <v>-58.671140000000001</v>
      </c>
      <c r="L1575" s="59" t="s">
        <v>126</v>
      </c>
      <c r="M1575" s="55">
        <v>60</v>
      </c>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v>6539</v>
      </c>
      <c r="B1576" s="55">
        <v>606016</v>
      </c>
      <c r="C1576" s="59" t="s">
        <v>120</v>
      </c>
      <c r="D1576" s="59" t="s">
        <v>3196</v>
      </c>
      <c r="E1576" s="59" t="s">
        <v>3196</v>
      </c>
      <c r="F1576" s="59" t="s">
        <v>123</v>
      </c>
      <c r="G1576" s="59">
        <v>1722</v>
      </c>
      <c r="H1576" s="59" t="s">
        <v>3229</v>
      </c>
      <c r="I1576" s="59" t="s">
        <v>3230</v>
      </c>
      <c r="J1576" s="59">
        <v>-34.669409999999999</v>
      </c>
      <c r="K1576" s="59">
        <v>-58.750329999999998</v>
      </c>
      <c r="L1576" s="59" t="s">
        <v>126</v>
      </c>
      <c r="M1576" s="55">
        <v>40</v>
      </c>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v>6539</v>
      </c>
      <c r="B1577" s="55">
        <v>606018</v>
      </c>
      <c r="C1577" s="59" t="s">
        <v>120</v>
      </c>
      <c r="D1577" s="59" t="s">
        <v>3196</v>
      </c>
      <c r="E1577" s="59" t="s">
        <v>3196</v>
      </c>
      <c r="F1577" s="59" t="s">
        <v>123</v>
      </c>
      <c r="G1577" s="59">
        <v>1722</v>
      </c>
      <c r="H1577" s="59" t="s">
        <v>3231</v>
      </c>
      <c r="I1577" s="59" t="s">
        <v>3232</v>
      </c>
      <c r="J1577" s="59">
        <v>-34.67754</v>
      </c>
      <c r="K1577" s="59">
        <v>-58.760469999999998</v>
      </c>
      <c r="L1577" s="59" t="s">
        <v>126</v>
      </c>
      <c r="M1577" s="55">
        <v>60</v>
      </c>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v>6539</v>
      </c>
      <c r="B1578" s="55">
        <v>606020</v>
      </c>
      <c r="C1578" s="59" t="s">
        <v>120</v>
      </c>
      <c r="D1578" s="59" t="s">
        <v>3196</v>
      </c>
      <c r="E1578" s="59" t="s">
        <v>3196</v>
      </c>
      <c r="F1578" s="59" t="s">
        <v>123</v>
      </c>
      <c r="G1578" s="59">
        <v>1722</v>
      </c>
      <c r="H1578" s="59" t="s">
        <v>3233</v>
      </c>
      <c r="I1578" s="59" t="s">
        <v>3234</v>
      </c>
      <c r="J1578" s="59">
        <v>-34.670090000000002</v>
      </c>
      <c r="K1578" s="59">
        <v>-58.760680000000001</v>
      </c>
      <c r="L1578" s="59" t="s">
        <v>126</v>
      </c>
      <c r="M1578" s="55">
        <v>50</v>
      </c>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v>6539</v>
      </c>
      <c r="B1579" s="55">
        <v>606021</v>
      </c>
      <c r="C1579" s="59" t="s">
        <v>120</v>
      </c>
      <c r="D1579" s="59" t="s">
        <v>3196</v>
      </c>
      <c r="E1579" s="59" t="s">
        <v>3196</v>
      </c>
      <c r="F1579" s="59" t="s">
        <v>123</v>
      </c>
      <c r="G1579" s="59">
        <v>1722</v>
      </c>
      <c r="H1579" s="59" t="s">
        <v>3235</v>
      </c>
      <c r="I1579" s="59" t="s">
        <v>3236</v>
      </c>
      <c r="J1579" s="59">
        <v>-34.696069999999999</v>
      </c>
      <c r="K1579" s="59">
        <v>-58.74089</v>
      </c>
      <c r="L1579" s="59" t="s">
        <v>126</v>
      </c>
      <c r="M1579" s="55">
        <v>60</v>
      </c>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v>6539</v>
      </c>
      <c r="B1580" s="55">
        <v>606022</v>
      </c>
      <c r="C1580" s="59" t="s">
        <v>120</v>
      </c>
      <c r="D1580" s="59" t="s">
        <v>3196</v>
      </c>
      <c r="E1580" s="59" t="s">
        <v>3196</v>
      </c>
      <c r="F1580" s="59" t="s">
        <v>123</v>
      </c>
      <c r="G1580" s="59">
        <v>1722</v>
      </c>
      <c r="H1580" s="59" t="s">
        <v>3237</v>
      </c>
      <c r="I1580" s="59" t="s">
        <v>3238</v>
      </c>
      <c r="J1580" s="59">
        <v>-34.699080000000002</v>
      </c>
      <c r="K1580" s="59">
        <v>-58.748019999999997</v>
      </c>
      <c r="L1580" s="59" t="s">
        <v>126</v>
      </c>
      <c r="M1580" s="55">
        <v>60</v>
      </c>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v>6539</v>
      </c>
      <c r="B1581" s="55">
        <v>606023</v>
      </c>
      <c r="C1581" s="59" t="s">
        <v>120</v>
      </c>
      <c r="D1581" s="59" t="s">
        <v>3196</v>
      </c>
      <c r="E1581" s="59" t="s">
        <v>3215</v>
      </c>
      <c r="F1581" s="59" t="s">
        <v>123</v>
      </c>
      <c r="G1581" s="59">
        <v>1722</v>
      </c>
      <c r="H1581" s="59" t="s">
        <v>3239</v>
      </c>
      <c r="I1581" s="59" t="s">
        <v>3240</v>
      </c>
      <c r="J1581" s="59">
        <v>-34.710450000000002</v>
      </c>
      <c r="K1581" s="59">
        <v>-58.737969999999997</v>
      </c>
      <c r="L1581" s="59" t="s">
        <v>126</v>
      </c>
      <c r="M1581" s="55">
        <v>50</v>
      </c>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v>6539</v>
      </c>
      <c r="B1582" s="55">
        <v>606136</v>
      </c>
      <c r="C1582" s="59" t="s">
        <v>120</v>
      </c>
      <c r="D1582" s="59" t="s">
        <v>3196</v>
      </c>
      <c r="E1582" s="59" t="s">
        <v>3226</v>
      </c>
      <c r="F1582" s="59" t="s">
        <v>123</v>
      </c>
      <c r="G1582" s="59">
        <v>1761</v>
      </c>
      <c r="H1582" s="59" t="s">
        <v>3241</v>
      </c>
      <c r="I1582" s="59" t="s">
        <v>3242</v>
      </c>
      <c r="J1582" s="59">
        <v>-34.749400000000001</v>
      </c>
      <c r="K1582" s="59">
        <v>-58.70185</v>
      </c>
      <c r="L1582" s="59" t="s">
        <v>126</v>
      </c>
      <c r="M1582" s="55">
        <v>50</v>
      </c>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v>6539</v>
      </c>
      <c r="B1583" s="55">
        <v>606154</v>
      </c>
      <c r="C1583" s="59" t="s">
        <v>120</v>
      </c>
      <c r="D1583" s="59" t="s">
        <v>3196</v>
      </c>
      <c r="E1583" s="59" t="s">
        <v>3226</v>
      </c>
      <c r="F1583" s="59" t="s">
        <v>123</v>
      </c>
      <c r="G1583" s="59">
        <v>1761</v>
      </c>
      <c r="H1583" s="59" t="s">
        <v>3243</v>
      </c>
      <c r="I1583" s="59" t="s">
        <v>3244</v>
      </c>
      <c r="J1583" s="59">
        <v>-34.749969999999998</v>
      </c>
      <c r="K1583" s="59">
        <v>-58.698430000000002</v>
      </c>
      <c r="L1583" s="59" t="s">
        <v>126</v>
      </c>
      <c r="M1583" s="55">
        <v>70</v>
      </c>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v>6539</v>
      </c>
      <c r="B1584" s="55">
        <v>606155</v>
      </c>
      <c r="C1584" s="59" t="s">
        <v>120</v>
      </c>
      <c r="D1584" s="59" t="s">
        <v>3196</v>
      </c>
      <c r="E1584" s="59" t="s">
        <v>3226</v>
      </c>
      <c r="F1584" s="59" t="s">
        <v>123</v>
      </c>
      <c r="G1584" s="59">
        <v>1761</v>
      </c>
      <c r="H1584" s="59" t="s">
        <v>3245</v>
      </c>
      <c r="I1584" s="59" t="s">
        <v>3246</v>
      </c>
      <c r="J1584" s="59">
        <v>-34.7498</v>
      </c>
      <c r="K1584" s="59">
        <v>-58.705469999999998</v>
      </c>
      <c r="L1584" s="59" t="s">
        <v>126</v>
      </c>
      <c r="M1584" s="55">
        <v>50</v>
      </c>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v>6539</v>
      </c>
      <c r="B1585" s="55">
        <v>606185</v>
      </c>
      <c r="C1585" s="59" t="s">
        <v>120</v>
      </c>
      <c r="D1585" s="59" t="s">
        <v>3196</v>
      </c>
      <c r="E1585" s="59" t="s">
        <v>3226</v>
      </c>
      <c r="F1585" s="59" t="s">
        <v>123</v>
      </c>
      <c r="G1585" s="59">
        <v>1761</v>
      </c>
      <c r="H1585" s="59" t="s">
        <v>3247</v>
      </c>
      <c r="I1585" s="59" t="s">
        <v>3248</v>
      </c>
      <c r="J1585" s="59">
        <v>-34.71855</v>
      </c>
      <c r="K1585" s="59">
        <v>-58.717350000000003</v>
      </c>
      <c r="L1585" s="59" t="s">
        <v>126</v>
      </c>
      <c r="M1585" s="55">
        <v>50</v>
      </c>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v>6539</v>
      </c>
      <c r="B1586" s="55">
        <v>606207</v>
      </c>
      <c r="C1586" s="59" t="s">
        <v>120</v>
      </c>
      <c r="D1586" s="59" t="s">
        <v>3196</v>
      </c>
      <c r="E1586" s="59" t="s">
        <v>3226</v>
      </c>
      <c r="F1586" s="59" t="s">
        <v>123</v>
      </c>
      <c r="G1586" s="59">
        <v>1761</v>
      </c>
      <c r="H1586" s="59" t="s">
        <v>3249</v>
      </c>
      <c r="I1586" s="59" t="s">
        <v>3250</v>
      </c>
      <c r="J1586" s="59">
        <v>-34.741849999999999</v>
      </c>
      <c r="K1586" s="59">
        <v>-58.683059999999998</v>
      </c>
      <c r="L1586" s="59" t="s">
        <v>126</v>
      </c>
      <c r="M1586" s="55">
        <v>60</v>
      </c>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v>6539</v>
      </c>
      <c r="B1587" s="55">
        <v>606258</v>
      </c>
      <c r="C1587" s="59" t="s">
        <v>120</v>
      </c>
      <c r="D1587" s="59" t="s">
        <v>3196</v>
      </c>
      <c r="E1587" s="59" t="s">
        <v>3210</v>
      </c>
      <c r="F1587" s="59" t="s">
        <v>123</v>
      </c>
      <c r="G1587" s="59">
        <v>1723</v>
      </c>
      <c r="H1587" s="59" t="s">
        <v>3251</v>
      </c>
      <c r="I1587" s="59" t="s">
        <v>3252</v>
      </c>
      <c r="J1587" s="59">
        <v>-34.720399999999998</v>
      </c>
      <c r="K1587" s="59">
        <v>-58.782299999999999</v>
      </c>
      <c r="L1587" s="59" t="s">
        <v>126</v>
      </c>
      <c r="M1587" s="55">
        <v>60</v>
      </c>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v>6539</v>
      </c>
      <c r="B1588" s="55">
        <v>606259</v>
      </c>
      <c r="C1588" s="59" t="s">
        <v>120</v>
      </c>
      <c r="D1588" s="59" t="s">
        <v>3196</v>
      </c>
      <c r="E1588" s="59" t="s">
        <v>3210</v>
      </c>
      <c r="F1588" s="59" t="s">
        <v>123</v>
      </c>
      <c r="G1588" s="59">
        <v>1723</v>
      </c>
      <c r="H1588" s="59" t="s">
        <v>3253</v>
      </c>
      <c r="I1588" s="59" t="s">
        <v>3254</v>
      </c>
      <c r="J1588" s="59">
        <v>-34.72034</v>
      </c>
      <c r="K1588" s="59">
        <v>-58.782229999999998</v>
      </c>
      <c r="L1588" s="59" t="s">
        <v>126</v>
      </c>
      <c r="M1588" s="55">
        <v>40</v>
      </c>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v>6539</v>
      </c>
      <c r="B1589" s="55">
        <v>606260</v>
      </c>
      <c r="C1589" s="59" t="s">
        <v>120</v>
      </c>
      <c r="D1589" s="59" t="s">
        <v>3196</v>
      </c>
      <c r="E1589" s="59" t="s">
        <v>3196</v>
      </c>
      <c r="F1589" s="59" t="s">
        <v>123</v>
      </c>
      <c r="G1589" s="59">
        <v>1722</v>
      </c>
      <c r="H1589" s="59" t="s">
        <v>3255</v>
      </c>
      <c r="I1589" s="59" t="s">
        <v>3256</v>
      </c>
      <c r="J1589" s="59">
        <v>-34.68242</v>
      </c>
      <c r="K1589" s="59">
        <v>-58.774209999999997</v>
      </c>
      <c r="L1589" s="59" t="s">
        <v>126</v>
      </c>
      <c r="M1589" s="55">
        <v>50</v>
      </c>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v>6539</v>
      </c>
      <c r="B1590" s="55">
        <v>606261</v>
      </c>
      <c r="C1590" s="59" t="s">
        <v>120</v>
      </c>
      <c r="D1590" s="59" t="s">
        <v>3196</v>
      </c>
      <c r="E1590" s="59" t="s">
        <v>3196</v>
      </c>
      <c r="F1590" s="59" t="s">
        <v>123</v>
      </c>
      <c r="G1590" s="59">
        <v>1722</v>
      </c>
      <c r="H1590" s="59" t="s">
        <v>3257</v>
      </c>
      <c r="I1590" s="59" t="s">
        <v>3258</v>
      </c>
      <c r="J1590" s="59">
        <v>-34.687179999999998</v>
      </c>
      <c r="K1590" s="59">
        <v>-58.74888</v>
      </c>
      <c r="L1590" s="59" t="s">
        <v>126</v>
      </c>
      <c r="M1590" s="55">
        <v>40</v>
      </c>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v>6539</v>
      </c>
      <c r="B1591" s="55">
        <v>606262</v>
      </c>
      <c r="C1591" s="59" t="s">
        <v>120</v>
      </c>
      <c r="D1591" s="59" t="s">
        <v>3196</v>
      </c>
      <c r="E1591" s="59" t="s">
        <v>3196</v>
      </c>
      <c r="F1591" s="59" t="s">
        <v>123</v>
      </c>
      <c r="G1591" s="59">
        <v>1722</v>
      </c>
      <c r="H1591" s="59" t="s">
        <v>3259</v>
      </c>
      <c r="I1591" s="59" t="s">
        <v>3260</v>
      </c>
      <c r="J1591" s="59">
        <v>-34.677480000000003</v>
      </c>
      <c r="K1591" s="59">
        <v>-58.750749999999996</v>
      </c>
      <c r="L1591" s="59" t="s">
        <v>126</v>
      </c>
      <c r="M1591" s="55">
        <v>50</v>
      </c>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v>6539</v>
      </c>
      <c r="B1592" s="55">
        <v>606263</v>
      </c>
      <c r="C1592" s="59" t="s">
        <v>120</v>
      </c>
      <c r="D1592" s="59" t="s">
        <v>3196</v>
      </c>
      <c r="E1592" s="59" t="s">
        <v>3196</v>
      </c>
      <c r="F1592" s="59" t="s">
        <v>123</v>
      </c>
      <c r="G1592" s="59">
        <v>1722</v>
      </c>
      <c r="H1592" s="59" t="s">
        <v>3261</v>
      </c>
      <c r="I1592" s="59" t="s">
        <v>3262</v>
      </c>
      <c r="J1592" s="59">
        <v>-34.694569999999999</v>
      </c>
      <c r="K1592" s="59">
        <v>-58.759279999999997</v>
      </c>
      <c r="L1592" s="59" t="s">
        <v>126</v>
      </c>
      <c r="M1592" s="55">
        <v>50</v>
      </c>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v>6539</v>
      </c>
      <c r="B1593" s="55">
        <v>606285</v>
      </c>
      <c r="C1593" s="59" t="s">
        <v>120</v>
      </c>
      <c r="D1593" s="59" t="s">
        <v>3196</v>
      </c>
      <c r="E1593" s="59" t="s">
        <v>3205</v>
      </c>
      <c r="F1593" s="59" t="s">
        <v>123</v>
      </c>
      <c r="G1593" s="59">
        <v>1722</v>
      </c>
      <c r="H1593" s="59" t="s">
        <v>3263</v>
      </c>
      <c r="I1593" s="59" t="s">
        <v>3264</v>
      </c>
      <c r="J1593" s="59">
        <v>-34.653640000000003</v>
      </c>
      <c r="K1593" s="59">
        <v>-58.712000000000003</v>
      </c>
      <c r="L1593" s="59" t="s">
        <v>126</v>
      </c>
      <c r="M1593" s="55">
        <v>40</v>
      </c>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v>6539</v>
      </c>
      <c r="B1594" s="55">
        <v>606286</v>
      </c>
      <c r="C1594" s="59" t="s">
        <v>120</v>
      </c>
      <c r="D1594" s="59" t="s">
        <v>3196</v>
      </c>
      <c r="E1594" s="59" t="s">
        <v>3205</v>
      </c>
      <c r="F1594" s="59" t="s">
        <v>123</v>
      </c>
      <c r="G1594" s="59">
        <v>1718</v>
      </c>
      <c r="H1594" s="59" t="s">
        <v>3265</v>
      </c>
      <c r="I1594" s="59" t="s">
        <v>3266</v>
      </c>
      <c r="J1594" s="59">
        <v>-34.653260000000003</v>
      </c>
      <c r="K1594" s="59">
        <v>-58.71078</v>
      </c>
      <c r="L1594" s="59" t="s">
        <v>126</v>
      </c>
      <c r="M1594" s="55">
        <v>50</v>
      </c>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v>6539</v>
      </c>
      <c r="B1595" s="55">
        <v>606288</v>
      </c>
      <c r="C1595" s="59" t="s">
        <v>120</v>
      </c>
      <c r="D1595" s="59" t="s">
        <v>3196</v>
      </c>
      <c r="E1595" s="59" t="s">
        <v>3205</v>
      </c>
      <c r="F1595" s="59" t="s">
        <v>123</v>
      </c>
      <c r="G1595" s="59">
        <v>1117</v>
      </c>
      <c r="H1595" s="59" t="s">
        <v>3267</v>
      </c>
      <c r="I1595" s="59" t="s">
        <v>3268</v>
      </c>
      <c r="J1595" s="59">
        <v>-34.661700000000003</v>
      </c>
      <c r="K1595" s="59">
        <v>-58.710039999999999</v>
      </c>
      <c r="L1595" s="59" t="s">
        <v>126</v>
      </c>
      <c r="M1595" s="55">
        <v>20</v>
      </c>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v>6539</v>
      </c>
      <c r="B1596" s="55">
        <v>606289</v>
      </c>
      <c r="C1596" s="59" t="s">
        <v>120</v>
      </c>
      <c r="D1596" s="59" t="s">
        <v>3196</v>
      </c>
      <c r="E1596" s="59" t="s">
        <v>3205</v>
      </c>
      <c r="F1596" s="59" t="s">
        <v>123</v>
      </c>
      <c r="G1596" s="59">
        <v>1718</v>
      </c>
      <c r="H1596" s="59" t="s">
        <v>3267</v>
      </c>
      <c r="I1596" s="59" t="s">
        <v>3269</v>
      </c>
      <c r="J1596" s="59">
        <v>-34.661630000000002</v>
      </c>
      <c r="K1596" s="59">
        <v>-58.709969999999998</v>
      </c>
      <c r="L1596" s="59" t="s">
        <v>126</v>
      </c>
      <c r="M1596" s="55">
        <v>25</v>
      </c>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v>6539</v>
      </c>
      <c r="B1597" s="55">
        <v>606290</v>
      </c>
      <c r="C1597" s="59" t="s">
        <v>120</v>
      </c>
      <c r="D1597" s="59" t="s">
        <v>3196</v>
      </c>
      <c r="E1597" s="59" t="s">
        <v>3205</v>
      </c>
      <c r="F1597" s="59" t="s">
        <v>123</v>
      </c>
      <c r="G1597" s="59">
        <v>1718</v>
      </c>
      <c r="H1597" s="59" t="s">
        <v>3270</v>
      </c>
      <c r="I1597" s="59" t="s">
        <v>3271</v>
      </c>
      <c r="J1597" s="59">
        <v>-34.6693</v>
      </c>
      <c r="K1597" s="59">
        <v>-58.687660000000001</v>
      </c>
      <c r="L1597" s="59" t="s">
        <v>126</v>
      </c>
      <c r="M1597" s="55">
        <v>20</v>
      </c>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v>6539</v>
      </c>
      <c r="B1598" s="55">
        <v>606293</v>
      </c>
      <c r="C1598" s="59" t="s">
        <v>120</v>
      </c>
      <c r="D1598" s="59" t="s">
        <v>3196</v>
      </c>
      <c r="E1598" s="59" t="s">
        <v>3196</v>
      </c>
      <c r="F1598" s="59" t="s">
        <v>123</v>
      </c>
      <c r="G1598" s="59">
        <v>1714</v>
      </c>
      <c r="H1598" s="59" t="s">
        <v>3272</v>
      </c>
      <c r="I1598" s="59" t="s">
        <v>3273</v>
      </c>
      <c r="J1598" s="59">
        <v>-34.707340000000002</v>
      </c>
      <c r="K1598" s="59">
        <v>-58.771389999999997</v>
      </c>
      <c r="L1598" s="59" t="s">
        <v>126</v>
      </c>
      <c r="M1598" s="55">
        <v>75</v>
      </c>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v>6539</v>
      </c>
      <c r="B1599" s="55">
        <v>606295</v>
      </c>
      <c r="C1599" s="59" t="s">
        <v>120</v>
      </c>
      <c r="D1599" s="59" t="s">
        <v>3196</v>
      </c>
      <c r="E1599" s="59" t="s">
        <v>3196</v>
      </c>
      <c r="F1599" s="59" t="s">
        <v>123</v>
      </c>
      <c r="G1599" s="59">
        <v>1722</v>
      </c>
      <c r="H1599" s="59" t="s">
        <v>3274</v>
      </c>
      <c r="I1599" s="59" t="s">
        <v>3275</v>
      </c>
      <c r="J1599" s="59">
        <v>-34.700110000000002</v>
      </c>
      <c r="K1599" s="59">
        <v>-58.765439999999998</v>
      </c>
      <c r="L1599" s="59" t="s">
        <v>126</v>
      </c>
      <c r="M1599" s="55">
        <v>100</v>
      </c>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v>6539</v>
      </c>
      <c r="B1600" s="55">
        <v>606369</v>
      </c>
      <c r="C1600" s="59" t="s">
        <v>120</v>
      </c>
      <c r="D1600" s="59" t="s">
        <v>3196</v>
      </c>
      <c r="E1600" s="59" t="s">
        <v>3226</v>
      </c>
      <c r="F1600" s="59" t="s">
        <v>123</v>
      </c>
      <c r="G1600" s="59">
        <v>1761</v>
      </c>
      <c r="H1600" s="59" t="s">
        <v>3276</v>
      </c>
      <c r="I1600" s="59" t="s">
        <v>3277</v>
      </c>
      <c r="J1600" s="59">
        <v>-34.730820000000001</v>
      </c>
      <c r="K1600" s="59">
        <v>-58.711280000000002</v>
      </c>
      <c r="L1600" s="59" t="s">
        <v>126</v>
      </c>
      <c r="M1600" s="55">
        <v>75</v>
      </c>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v>6539</v>
      </c>
      <c r="B1601" s="55">
        <v>606371</v>
      </c>
      <c r="C1601" s="59" t="s">
        <v>120</v>
      </c>
      <c r="D1601" s="59" t="s">
        <v>3196</v>
      </c>
      <c r="E1601" s="59" t="s">
        <v>3196</v>
      </c>
      <c r="F1601" s="59" t="s">
        <v>123</v>
      </c>
      <c r="G1601" s="59">
        <v>1722</v>
      </c>
      <c r="H1601" s="59" t="s">
        <v>3278</v>
      </c>
      <c r="I1601" s="59" t="s">
        <v>3279</v>
      </c>
      <c r="J1601" s="59">
        <v>-34.660600000000002</v>
      </c>
      <c r="K1601" s="59">
        <v>-58.73321</v>
      </c>
      <c r="L1601" s="59" t="s">
        <v>126</v>
      </c>
      <c r="M1601" s="55">
        <v>10</v>
      </c>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v>6539</v>
      </c>
      <c r="B1602" s="55">
        <v>606372</v>
      </c>
      <c r="C1602" s="59" t="s">
        <v>120</v>
      </c>
      <c r="D1602" s="59" t="s">
        <v>3196</v>
      </c>
      <c r="E1602" s="59" t="s">
        <v>3196</v>
      </c>
      <c r="F1602" s="59" t="s">
        <v>123</v>
      </c>
      <c r="G1602" s="59">
        <v>1722</v>
      </c>
      <c r="H1602" s="59" t="s">
        <v>3280</v>
      </c>
      <c r="I1602" s="59" t="s">
        <v>3281</v>
      </c>
      <c r="J1602" s="59">
        <v>-34.648910000000001</v>
      </c>
      <c r="K1602" s="59">
        <v>-58.730040000000002</v>
      </c>
      <c r="L1602" s="59" t="s">
        <v>126</v>
      </c>
      <c r="M1602" s="55">
        <v>20</v>
      </c>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v>6539</v>
      </c>
      <c r="B1603" s="55">
        <v>606373</v>
      </c>
      <c r="C1603" s="59" t="s">
        <v>120</v>
      </c>
      <c r="D1603" s="59" t="s">
        <v>3196</v>
      </c>
      <c r="E1603" s="59" t="s">
        <v>3196</v>
      </c>
      <c r="F1603" s="59" t="s">
        <v>123</v>
      </c>
      <c r="G1603" s="59">
        <v>1722</v>
      </c>
      <c r="H1603" s="59" t="s">
        <v>3282</v>
      </c>
      <c r="I1603" s="59" t="s">
        <v>3283</v>
      </c>
      <c r="J1603" s="59">
        <v>-34.648969999999998</v>
      </c>
      <c r="K1603" s="59">
        <v>-58.730110000000003</v>
      </c>
      <c r="L1603" s="59" t="s">
        <v>126</v>
      </c>
      <c r="M1603" s="55">
        <v>20</v>
      </c>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v>6539</v>
      </c>
      <c r="B1604" s="55">
        <v>606397</v>
      </c>
      <c r="C1604" s="59" t="s">
        <v>120</v>
      </c>
      <c r="D1604" s="59" t="s">
        <v>3196</v>
      </c>
      <c r="E1604" s="59" t="s">
        <v>3196</v>
      </c>
      <c r="F1604" s="59" t="s">
        <v>123</v>
      </c>
      <c r="G1604" s="59">
        <v>1721</v>
      </c>
      <c r="H1604" s="59" t="s">
        <v>3284</v>
      </c>
      <c r="I1604" s="59" t="s">
        <v>3285</v>
      </c>
      <c r="J1604" s="59">
        <v>-34.699010000000001</v>
      </c>
      <c r="K1604" s="59">
        <v>-58.747950000000003</v>
      </c>
      <c r="L1604" s="59" t="s">
        <v>126</v>
      </c>
      <c r="M1604" s="55">
        <v>20</v>
      </c>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v>6539</v>
      </c>
      <c r="B1605" s="55">
        <v>606398</v>
      </c>
      <c r="C1605" s="59" t="s">
        <v>120</v>
      </c>
      <c r="D1605" s="59" t="s">
        <v>3196</v>
      </c>
      <c r="E1605" s="59" t="s">
        <v>3196</v>
      </c>
      <c r="F1605" s="59" t="s">
        <v>123</v>
      </c>
      <c r="G1605" s="59">
        <v>1722</v>
      </c>
      <c r="H1605" s="59" t="s">
        <v>3286</v>
      </c>
      <c r="I1605" s="59" t="s">
        <v>3287</v>
      </c>
      <c r="J1605" s="59">
        <v>-34.696779999999997</v>
      </c>
      <c r="K1605" s="59">
        <v>-58.740470000000002</v>
      </c>
      <c r="L1605" s="59" t="s">
        <v>126</v>
      </c>
      <c r="M1605" s="55">
        <v>75</v>
      </c>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v>6539</v>
      </c>
      <c r="B1606" s="55">
        <v>606400</v>
      </c>
      <c r="C1606" s="59" t="s">
        <v>120</v>
      </c>
      <c r="D1606" s="59" t="s">
        <v>3196</v>
      </c>
      <c r="E1606" s="59" t="s">
        <v>3215</v>
      </c>
      <c r="F1606" s="59" t="s">
        <v>123</v>
      </c>
      <c r="G1606" s="59">
        <v>1722</v>
      </c>
      <c r="H1606" s="59" t="s">
        <v>3288</v>
      </c>
      <c r="I1606" s="59" t="s">
        <v>3289</v>
      </c>
      <c r="J1606" s="59">
        <v>-34.696930000000002</v>
      </c>
      <c r="K1606" s="59">
        <v>-58.726100000000002</v>
      </c>
      <c r="L1606" s="59" t="s">
        <v>126</v>
      </c>
      <c r="M1606" s="55">
        <v>60</v>
      </c>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v>6539</v>
      </c>
      <c r="B1607" s="55">
        <v>606401</v>
      </c>
      <c r="C1607" s="59" t="s">
        <v>120</v>
      </c>
      <c r="D1607" s="59" t="s">
        <v>3196</v>
      </c>
      <c r="E1607" s="59" t="s">
        <v>3196</v>
      </c>
      <c r="F1607" s="59" t="s">
        <v>123</v>
      </c>
      <c r="G1607" s="59">
        <v>1722</v>
      </c>
      <c r="H1607" s="59" t="s">
        <v>3290</v>
      </c>
      <c r="I1607" s="59" t="s">
        <v>3291</v>
      </c>
      <c r="J1607" s="59">
        <v>-34.697560000000003</v>
      </c>
      <c r="K1607" s="59">
        <v>-58.733739999999997</v>
      </c>
      <c r="L1607" s="59" t="s">
        <v>126</v>
      </c>
      <c r="M1607" s="55">
        <v>50</v>
      </c>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v>6539</v>
      </c>
      <c r="B1608" s="55">
        <v>606402</v>
      </c>
      <c r="C1608" s="59" t="s">
        <v>120</v>
      </c>
      <c r="D1608" s="59" t="s">
        <v>3196</v>
      </c>
      <c r="E1608" s="59" t="s">
        <v>3196</v>
      </c>
      <c r="F1608" s="59" t="s">
        <v>123</v>
      </c>
      <c r="G1608" s="59">
        <v>1722</v>
      </c>
      <c r="H1608" s="59" t="s">
        <v>3292</v>
      </c>
      <c r="I1608" s="59" t="s">
        <v>3293</v>
      </c>
      <c r="J1608" s="59">
        <v>-34.663809999999998</v>
      </c>
      <c r="K1608" s="59">
        <v>-58.741120000000002</v>
      </c>
      <c r="L1608" s="59" t="s">
        <v>126</v>
      </c>
      <c r="M1608" s="55">
        <v>25</v>
      </c>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v>6539</v>
      </c>
      <c r="B1609" s="55">
        <v>606404</v>
      </c>
      <c r="C1609" s="59" t="s">
        <v>120</v>
      </c>
      <c r="D1609" s="59" t="s">
        <v>3196</v>
      </c>
      <c r="E1609" s="59" t="s">
        <v>3196</v>
      </c>
      <c r="F1609" s="59" t="s">
        <v>123</v>
      </c>
      <c r="G1609" s="59">
        <v>1722</v>
      </c>
      <c r="H1609" s="59" t="s">
        <v>3294</v>
      </c>
      <c r="I1609" s="59" t="s">
        <v>3295</v>
      </c>
      <c r="J1609" s="59">
        <v>-34.658180000000002</v>
      </c>
      <c r="K1609" s="59">
        <v>-58.743310000000001</v>
      </c>
      <c r="L1609" s="59" t="s">
        <v>126</v>
      </c>
      <c r="M1609" s="55">
        <v>50</v>
      </c>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v>6539</v>
      </c>
      <c r="B1610" s="55">
        <v>606405</v>
      </c>
      <c r="C1610" s="59" t="s">
        <v>120</v>
      </c>
      <c r="D1610" s="59" t="s">
        <v>3196</v>
      </c>
      <c r="E1610" s="59" t="s">
        <v>3196</v>
      </c>
      <c r="F1610" s="59" t="s">
        <v>123</v>
      </c>
      <c r="G1610" s="59">
        <v>1722</v>
      </c>
      <c r="H1610" s="59" t="s">
        <v>3296</v>
      </c>
      <c r="I1610" s="59" t="s">
        <v>3297</v>
      </c>
      <c r="J1610" s="59">
        <v>-34.680340000000001</v>
      </c>
      <c r="K1610" s="59">
        <v>-58.733960000000003</v>
      </c>
      <c r="L1610" s="59" t="s">
        <v>126</v>
      </c>
      <c r="M1610" s="55">
        <v>25</v>
      </c>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v>6539</v>
      </c>
      <c r="B1611" s="55">
        <v>606406</v>
      </c>
      <c r="C1611" s="59" t="s">
        <v>120</v>
      </c>
      <c r="D1611" s="59" t="s">
        <v>3196</v>
      </c>
      <c r="E1611" s="59" t="s">
        <v>3196</v>
      </c>
      <c r="F1611" s="59" t="s">
        <v>123</v>
      </c>
      <c r="G1611" s="59">
        <v>1722</v>
      </c>
      <c r="H1611" s="59" t="s">
        <v>3298</v>
      </c>
      <c r="I1611" s="59" t="s">
        <v>3299</v>
      </c>
      <c r="J1611" s="59">
        <v>-34.680720000000001</v>
      </c>
      <c r="K1611" s="59">
        <v>-58.734319999999997</v>
      </c>
      <c r="L1611" s="59" t="s">
        <v>126</v>
      </c>
      <c r="M1611" s="55">
        <v>12</v>
      </c>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v>6539</v>
      </c>
      <c r="B1612" s="55">
        <v>606407</v>
      </c>
      <c r="C1612" s="59" t="s">
        <v>120</v>
      </c>
      <c r="D1612" s="59" t="s">
        <v>3196</v>
      </c>
      <c r="E1612" s="59" t="s">
        <v>3196</v>
      </c>
      <c r="F1612" s="59" t="s">
        <v>123</v>
      </c>
      <c r="G1612" s="59">
        <v>1722</v>
      </c>
      <c r="H1612" s="59" t="s">
        <v>3300</v>
      </c>
      <c r="I1612" s="59" t="s">
        <v>3301</v>
      </c>
      <c r="J1612" s="59">
        <v>-34.680610000000001</v>
      </c>
      <c r="K1612" s="59">
        <v>-58.734310000000001</v>
      </c>
      <c r="L1612" s="59" t="s">
        <v>147</v>
      </c>
      <c r="M1612" s="55">
        <v>5</v>
      </c>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v>6539</v>
      </c>
      <c r="B1613" s="55">
        <v>606412</v>
      </c>
      <c r="C1613" s="59" t="s">
        <v>120</v>
      </c>
      <c r="D1613" s="59" t="s">
        <v>3196</v>
      </c>
      <c r="E1613" s="59" t="s">
        <v>3226</v>
      </c>
      <c r="F1613" s="59" t="s">
        <v>123</v>
      </c>
      <c r="G1613" s="59">
        <v>1761</v>
      </c>
      <c r="H1613" s="59" t="s">
        <v>3302</v>
      </c>
      <c r="I1613" s="59" t="s">
        <v>3303</v>
      </c>
      <c r="J1613" s="59">
        <v>-34.741120000000002</v>
      </c>
      <c r="K1613" s="59">
        <v>-58.693530000000003</v>
      </c>
      <c r="L1613" s="59" t="s">
        <v>126</v>
      </c>
      <c r="M1613" s="55">
        <v>40</v>
      </c>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v>6539</v>
      </c>
      <c r="B1614" s="55">
        <v>606413</v>
      </c>
      <c r="C1614" s="59" t="s">
        <v>120</v>
      </c>
      <c r="D1614" s="59" t="s">
        <v>3196</v>
      </c>
      <c r="E1614" s="59" t="s">
        <v>3226</v>
      </c>
      <c r="F1614" s="59" t="s">
        <v>123</v>
      </c>
      <c r="G1614" s="59">
        <v>1761</v>
      </c>
      <c r="H1614" s="59" t="s">
        <v>3304</v>
      </c>
      <c r="I1614" s="59" t="s">
        <v>3305</v>
      </c>
      <c r="J1614" s="59">
        <v>-34.74888</v>
      </c>
      <c r="K1614" s="59">
        <v>-58.703000000000003</v>
      </c>
      <c r="L1614" s="59" t="s">
        <v>126</v>
      </c>
      <c r="M1614" s="55">
        <v>100</v>
      </c>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v>6539</v>
      </c>
      <c r="B1615" s="55">
        <v>606415</v>
      </c>
      <c r="C1615" s="59" t="s">
        <v>120</v>
      </c>
      <c r="D1615" s="59" t="s">
        <v>3196</v>
      </c>
      <c r="E1615" s="59" t="s">
        <v>3210</v>
      </c>
      <c r="F1615" s="59" t="s">
        <v>123</v>
      </c>
      <c r="G1615" s="59">
        <v>1723</v>
      </c>
      <c r="H1615" s="59" t="s">
        <v>3306</v>
      </c>
      <c r="I1615" s="59" t="s">
        <v>3307</v>
      </c>
      <c r="J1615" s="59">
        <v>-34.723320000000001</v>
      </c>
      <c r="K1615" s="59">
        <v>-58.793950000000002</v>
      </c>
      <c r="L1615" s="59" t="s">
        <v>126</v>
      </c>
      <c r="M1615" s="55">
        <v>70</v>
      </c>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v>6539</v>
      </c>
      <c r="B1616" s="55">
        <v>606416</v>
      </c>
      <c r="C1616" s="59" t="s">
        <v>120</v>
      </c>
      <c r="D1616" s="59" t="s">
        <v>3196</v>
      </c>
      <c r="E1616" s="59" t="s">
        <v>3210</v>
      </c>
      <c r="F1616" s="59" t="s">
        <v>123</v>
      </c>
      <c r="G1616" s="59">
        <v>1723</v>
      </c>
      <c r="H1616" s="59" t="s">
        <v>3308</v>
      </c>
      <c r="I1616" s="59" t="s">
        <v>3309</v>
      </c>
      <c r="J1616" s="59">
        <v>-34.72381</v>
      </c>
      <c r="K1616" s="59">
        <v>-58.804340000000003</v>
      </c>
      <c r="L1616" s="59" t="s">
        <v>126</v>
      </c>
      <c r="M1616" s="55">
        <v>50</v>
      </c>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v>6539</v>
      </c>
      <c r="B1617" s="55">
        <v>606417</v>
      </c>
      <c r="C1617" s="59" t="s">
        <v>120</v>
      </c>
      <c r="D1617" s="59" t="s">
        <v>3196</v>
      </c>
      <c r="E1617" s="59" t="s">
        <v>3210</v>
      </c>
      <c r="F1617" s="59" t="s">
        <v>123</v>
      </c>
      <c r="G1617" s="59">
        <v>1723</v>
      </c>
      <c r="H1617" s="59" t="s">
        <v>3308</v>
      </c>
      <c r="I1617" s="59" t="s">
        <v>3310</v>
      </c>
      <c r="J1617" s="59">
        <v>-34.723739999999999</v>
      </c>
      <c r="K1617" s="59">
        <v>-58.804259999999999</v>
      </c>
      <c r="L1617" s="59" t="s">
        <v>126</v>
      </c>
      <c r="M1617" s="55">
        <v>30</v>
      </c>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v>6539</v>
      </c>
      <c r="B1618" s="55">
        <v>606419</v>
      </c>
      <c r="C1618" s="59" t="s">
        <v>120</v>
      </c>
      <c r="D1618" s="59" t="s">
        <v>3196</v>
      </c>
      <c r="E1618" s="59" t="s">
        <v>3210</v>
      </c>
      <c r="F1618" s="59" t="s">
        <v>123</v>
      </c>
      <c r="G1618" s="59">
        <v>1723</v>
      </c>
      <c r="H1618" s="59" t="s">
        <v>3311</v>
      </c>
      <c r="I1618" s="59" t="s">
        <v>3312</v>
      </c>
      <c r="J1618" s="59">
        <v>-34.72963</v>
      </c>
      <c r="K1618" s="59">
        <v>-58.791469999999997</v>
      </c>
      <c r="L1618" s="59" t="s">
        <v>126</v>
      </c>
      <c r="M1618" s="55">
        <v>100</v>
      </c>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v>6539</v>
      </c>
      <c r="B1619" s="55">
        <v>606421</v>
      </c>
      <c r="C1619" s="59" t="s">
        <v>120</v>
      </c>
      <c r="D1619" s="59" t="s">
        <v>3196</v>
      </c>
      <c r="E1619" s="59" t="s">
        <v>3210</v>
      </c>
      <c r="F1619" s="59" t="s">
        <v>123</v>
      </c>
      <c r="G1619" s="59">
        <v>1723</v>
      </c>
      <c r="H1619" s="59" t="s">
        <v>3313</v>
      </c>
      <c r="I1619" s="59" t="s">
        <v>3314</v>
      </c>
      <c r="J1619" s="59">
        <v>-34.716410000000003</v>
      </c>
      <c r="K1619" s="59">
        <v>-58.800730000000001</v>
      </c>
      <c r="L1619" s="59" t="s">
        <v>126</v>
      </c>
      <c r="M1619" s="55">
        <v>100</v>
      </c>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v>6539</v>
      </c>
      <c r="B1620" s="55">
        <v>606422</v>
      </c>
      <c r="C1620" s="59" t="s">
        <v>120</v>
      </c>
      <c r="D1620" s="59" t="s">
        <v>3196</v>
      </c>
      <c r="E1620" s="59" t="s">
        <v>3210</v>
      </c>
      <c r="F1620" s="59" t="s">
        <v>123</v>
      </c>
      <c r="G1620" s="59">
        <v>1723</v>
      </c>
      <c r="H1620" s="59" t="s">
        <v>3315</v>
      </c>
      <c r="I1620" s="59" t="s">
        <v>3316</v>
      </c>
      <c r="J1620" s="59">
        <v>-34.712179999999996</v>
      </c>
      <c r="K1620" s="59">
        <v>-58.789760000000001</v>
      </c>
      <c r="L1620" s="59" t="s">
        <v>126</v>
      </c>
      <c r="M1620" s="55">
        <v>40</v>
      </c>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v>6539</v>
      </c>
      <c r="B1621" s="55">
        <v>606423</v>
      </c>
      <c r="C1621" s="59" t="s">
        <v>120</v>
      </c>
      <c r="D1621" s="59" t="s">
        <v>3196</v>
      </c>
      <c r="E1621" s="59" t="s">
        <v>3210</v>
      </c>
      <c r="F1621" s="59" t="s">
        <v>123</v>
      </c>
      <c r="G1621" s="59">
        <v>1723</v>
      </c>
      <c r="H1621" s="59" t="s">
        <v>3317</v>
      </c>
      <c r="I1621" s="59" t="s">
        <v>3318</v>
      </c>
      <c r="J1621" s="59">
        <v>-34.712119999999999</v>
      </c>
      <c r="K1621" s="59">
        <v>-58.78969</v>
      </c>
      <c r="L1621" s="59" t="s">
        <v>126</v>
      </c>
      <c r="M1621" s="55">
        <v>25</v>
      </c>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v>6539</v>
      </c>
      <c r="B1622" s="55">
        <v>606497</v>
      </c>
      <c r="C1622" s="59" t="s">
        <v>120</v>
      </c>
      <c r="D1622" s="59" t="s">
        <v>3196</v>
      </c>
      <c r="E1622" s="59" t="s">
        <v>3196</v>
      </c>
      <c r="F1622" s="59" t="s">
        <v>123</v>
      </c>
      <c r="G1622" s="59">
        <v>1722</v>
      </c>
      <c r="H1622" s="59" t="s">
        <v>3319</v>
      </c>
      <c r="I1622" s="59" t="s">
        <v>3320</v>
      </c>
      <c r="J1622" s="59">
        <v>-34.696480000000001</v>
      </c>
      <c r="K1622" s="59">
        <v>-58.71696</v>
      </c>
      <c r="L1622" s="59" t="s">
        <v>126</v>
      </c>
      <c r="M1622" s="55">
        <v>25</v>
      </c>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v>6539</v>
      </c>
      <c r="B1623" s="55">
        <v>606498</v>
      </c>
      <c r="C1623" s="59" t="s">
        <v>120</v>
      </c>
      <c r="D1623" s="59" t="s">
        <v>3196</v>
      </c>
      <c r="E1623" s="59" t="s">
        <v>3196</v>
      </c>
      <c r="F1623" s="59" t="s">
        <v>123</v>
      </c>
      <c r="G1623" s="59">
        <v>1716</v>
      </c>
      <c r="H1623" s="59" t="s">
        <v>3321</v>
      </c>
      <c r="I1623" s="59" t="s">
        <v>3322</v>
      </c>
      <c r="J1623" s="59">
        <v>-34.699300000000001</v>
      </c>
      <c r="K1623" s="59">
        <v>-58.702010000000001</v>
      </c>
      <c r="L1623" s="59" t="s">
        <v>126</v>
      </c>
      <c r="M1623" s="55">
        <v>15</v>
      </c>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v>6539</v>
      </c>
      <c r="B1624" s="55">
        <v>606499</v>
      </c>
      <c r="C1624" s="59" t="s">
        <v>120</v>
      </c>
      <c r="D1624" s="59" t="s">
        <v>3196</v>
      </c>
      <c r="E1624" s="59" t="s">
        <v>3215</v>
      </c>
      <c r="F1624" s="59" t="s">
        <v>123</v>
      </c>
      <c r="G1624" s="59">
        <v>1708</v>
      </c>
      <c r="H1624" s="59" t="s">
        <v>3323</v>
      </c>
      <c r="I1624" s="59" t="s">
        <v>3324</v>
      </c>
      <c r="J1624" s="59">
        <v>-34.706130000000002</v>
      </c>
      <c r="K1624" s="59">
        <v>-58.694479999999999</v>
      </c>
      <c r="L1624" s="59" t="s">
        <v>126</v>
      </c>
      <c r="M1624" s="55">
        <v>50</v>
      </c>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v>6539</v>
      </c>
      <c r="B1625" s="55">
        <v>606500</v>
      </c>
      <c r="C1625" s="59" t="s">
        <v>120</v>
      </c>
      <c r="D1625" s="59" t="s">
        <v>3196</v>
      </c>
      <c r="E1625" s="59" t="s">
        <v>3215</v>
      </c>
      <c r="F1625" s="59" t="s">
        <v>123</v>
      </c>
      <c r="G1625" s="59">
        <v>1722</v>
      </c>
      <c r="H1625" s="59" t="s">
        <v>3325</v>
      </c>
      <c r="I1625" s="59" t="s">
        <v>3326</v>
      </c>
      <c r="J1625" s="59">
        <v>-34.694400000000002</v>
      </c>
      <c r="K1625" s="59">
        <v>-58.709269999999997</v>
      </c>
      <c r="L1625" s="59" t="s">
        <v>126</v>
      </c>
      <c r="M1625" s="55">
        <v>35</v>
      </c>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v>6539</v>
      </c>
      <c r="B1626" s="55">
        <v>606502</v>
      </c>
      <c r="C1626" s="59" t="s">
        <v>120</v>
      </c>
      <c r="D1626" s="59" t="s">
        <v>3196</v>
      </c>
      <c r="E1626" s="59" t="s">
        <v>3196</v>
      </c>
      <c r="F1626" s="59" t="s">
        <v>123</v>
      </c>
      <c r="G1626" s="59">
        <v>1722</v>
      </c>
      <c r="H1626" s="59" t="s">
        <v>3327</v>
      </c>
      <c r="I1626" s="59" t="s">
        <v>3328</v>
      </c>
      <c r="J1626" s="59">
        <v>-34.687989999999999</v>
      </c>
      <c r="K1626" s="59">
        <v>-58.711550000000003</v>
      </c>
      <c r="L1626" s="59" t="s">
        <v>126</v>
      </c>
      <c r="M1626" s="55">
        <v>60</v>
      </c>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v>6539</v>
      </c>
      <c r="B1627" s="55">
        <v>606503</v>
      </c>
      <c r="C1627" s="59" t="s">
        <v>120</v>
      </c>
      <c r="D1627" s="59" t="s">
        <v>3196</v>
      </c>
      <c r="E1627" s="59" t="s">
        <v>3196</v>
      </c>
      <c r="F1627" s="59" t="s">
        <v>123</v>
      </c>
      <c r="G1627" s="59">
        <v>1722</v>
      </c>
      <c r="H1627" s="59" t="s">
        <v>3329</v>
      </c>
      <c r="I1627" s="59" t="s">
        <v>3330</v>
      </c>
      <c r="J1627" s="59">
        <v>-34.687289999999997</v>
      </c>
      <c r="K1627" s="59">
        <v>-58.72869</v>
      </c>
      <c r="L1627" s="59" t="s">
        <v>126</v>
      </c>
      <c r="M1627" s="55">
        <v>60</v>
      </c>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v>6539</v>
      </c>
      <c r="B1628" s="55">
        <v>606508</v>
      </c>
      <c r="C1628" s="59" t="s">
        <v>120</v>
      </c>
      <c r="D1628" s="59" t="s">
        <v>3196</v>
      </c>
      <c r="E1628" s="59" t="s">
        <v>3196</v>
      </c>
      <c r="F1628" s="59" t="s">
        <v>123</v>
      </c>
      <c r="G1628" s="59">
        <v>1722</v>
      </c>
      <c r="H1628" s="59" t="s">
        <v>3331</v>
      </c>
      <c r="I1628" s="59" t="s">
        <v>3332</v>
      </c>
      <c r="J1628" s="59">
        <v>-34.680669999999999</v>
      </c>
      <c r="K1628" s="59">
        <v>-58.702109999999998</v>
      </c>
      <c r="L1628" s="59" t="s">
        <v>126</v>
      </c>
      <c r="M1628" s="55">
        <v>50</v>
      </c>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v>6539</v>
      </c>
      <c r="B1629" s="55">
        <v>606509</v>
      </c>
      <c r="C1629" s="59" t="s">
        <v>120</v>
      </c>
      <c r="D1629" s="59" t="s">
        <v>3196</v>
      </c>
      <c r="E1629" s="59" t="s">
        <v>3215</v>
      </c>
      <c r="F1629" s="59" t="s">
        <v>123</v>
      </c>
      <c r="G1629" s="59">
        <v>1716</v>
      </c>
      <c r="H1629" s="59" t="s">
        <v>3333</v>
      </c>
      <c r="I1629" s="59" t="s">
        <v>3334</v>
      </c>
      <c r="J1629" s="59">
        <v>-34.684100000000001</v>
      </c>
      <c r="K1629" s="59">
        <v>-58.700879999999998</v>
      </c>
      <c r="L1629" s="59" t="s">
        <v>126</v>
      </c>
      <c r="M1629" s="55">
        <v>35</v>
      </c>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v>6539</v>
      </c>
      <c r="B1630" s="55">
        <v>606510</v>
      </c>
      <c r="C1630" s="59" t="s">
        <v>120</v>
      </c>
      <c r="D1630" s="59" t="s">
        <v>3196</v>
      </c>
      <c r="E1630" s="59" t="s">
        <v>3196</v>
      </c>
      <c r="F1630" s="59" t="s">
        <v>123</v>
      </c>
      <c r="G1630" s="59">
        <v>1722</v>
      </c>
      <c r="H1630" s="59" t="s">
        <v>3335</v>
      </c>
      <c r="I1630" s="59" t="s">
        <v>3336</v>
      </c>
      <c r="J1630" s="59">
        <v>-34.673470000000002</v>
      </c>
      <c r="K1630" s="59">
        <v>-58.723460000000003</v>
      </c>
      <c r="L1630" s="59" t="s">
        <v>126</v>
      </c>
      <c r="M1630" s="55">
        <v>100</v>
      </c>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v>6539</v>
      </c>
      <c r="B1631" s="55">
        <v>606511</v>
      </c>
      <c r="C1631" s="59" t="s">
        <v>120</v>
      </c>
      <c r="D1631" s="59" t="s">
        <v>3196</v>
      </c>
      <c r="E1631" s="59" t="s">
        <v>3205</v>
      </c>
      <c r="F1631" s="59" t="s">
        <v>123</v>
      </c>
      <c r="G1631" s="59">
        <v>1718</v>
      </c>
      <c r="H1631" s="59" t="s">
        <v>3337</v>
      </c>
      <c r="I1631" s="59" t="s">
        <v>3338</v>
      </c>
      <c r="J1631" s="59">
        <v>-34.676139999999997</v>
      </c>
      <c r="K1631" s="59">
        <v>-58.693159999999999</v>
      </c>
      <c r="L1631" s="59" t="s">
        <v>126</v>
      </c>
      <c r="M1631" s="55">
        <v>50</v>
      </c>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v>6539</v>
      </c>
      <c r="B1632" s="55">
        <v>606517</v>
      </c>
      <c r="C1632" s="59" t="s">
        <v>120</v>
      </c>
      <c r="D1632" s="59" t="s">
        <v>3196</v>
      </c>
      <c r="E1632" s="59" t="s">
        <v>3196</v>
      </c>
      <c r="F1632" s="59" t="s">
        <v>123</v>
      </c>
      <c r="G1632" s="59">
        <v>1761</v>
      </c>
      <c r="H1632" s="59" t="s">
        <v>3339</v>
      </c>
      <c r="I1632" s="59" t="s">
        <v>3340</v>
      </c>
      <c r="J1632" s="59">
        <v>-34.758569999999999</v>
      </c>
      <c r="K1632" s="59">
        <v>-58.679920000000003</v>
      </c>
      <c r="L1632" s="59" t="s">
        <v>126</v>
      </c>
      <c r="M1632" s="55">
        <v>50</v>
      </c>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v>6539</v>
      </c>
      <c r="B1633" s="55">
        <v>606527</v>
      </c>
      <c r="C1633" s="59" t="s">
        <v>120</v>
      </c>
      <c r="D1633" s="59" t="s">
        <v>3196</v>
      </c>
      <c r="E1633" s="59" t="s">
        <v>3196</v>
      </c>
      <c r="F1633" s="59" t="s">
        <v>123</v>
      </c>
      <c r="G1633" s="59">
        <v>1722</v>
      </c>
      <c r="H1633" s="59" t="s">
        <v>3341</v>
      </c>
      <c r="I1633" s="59" t="s">
        <v>3342</v>
      </c>
      <c r="J1633" s="59">
        <v>-34.675170000000001</v>
      </c>
      <c r="K1633" s="59">
        <v>-58.71837</v>
      </c>
      <c r="L1633" s="59" t="s">
        <v>126</v>
      </c>
      <c r="M1633" s="55">
        <v>50</v>
      </c>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v>6539</v>
      </c>
      <c r="B1634" s="55">
        <v>606528</v>
      </c>
      <c r="C1634" s="59" t="s">
        <v>120</v>
      </c>
      <c r="D1634" s="59" t="s">
        <v>3196</v>
      </c>
      <c r="E1634" s="59" t="s">
        <v>3205</v>
      </c>
      <c r="F1634" s="59" t="s">
        <v>123</v>
      </c>
      <c r="G1634" s="59">
        <v>1718</v>
      </c>
      <c r="H1634" s="59" t="s">
        <v>3343</v>
      </c>
      <c r="I1634" s="59" t="s">
        <v>3344</v>
      </c>
      <c r="J1634" s="59">
        <v>-34.673949999999998</v>
      </c>
      <c r="K1634" s="59">
        <v>-58.71125</v>
      </c>
      <c r="L1634" s="59" t="s">
        <v>126</v>
      </c>
      <c r="M1634" s="55">
        <v>30</v>
      </c>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v>6539</v>
      </c>
      <c r="B1635" s="55">
        <v>606529</v>
      </c>
      <c r="C1635" s="59" t="s">
        <v>120</v>
      </c>
      <c r="D1635" s="59" t="s">
        <v>3196</v>
      </c>
      <c r="E1635" s="59" t="s">
        <v>3205</v>
      </c>
      <c r="F1635" s="59" t="s">
        <v>123</v>
      </c>
      <c r="G1635" s="59">
        <v>1718</v>
      </c>
      <c r="H1635" s="59" t="s">
        <v>3343</v>
      </c>
      <c r="I1635" s="59" t="s">
        <v>3345</v>
      </c>
      <c r="J1635" s="59">
        <v>-34.67389</v>
      </c>
      <c r="K1635" s="59">
        <v>-58.711179999999999</v>
      </c>
      <c r="L1635" s="59" t="s">
        <v>126</v>
      </c>
      <c r="M1635" s="55">
        <v>30</v>
      </c>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v>6539</v>
      </c>
      <c r="B1636" s="55">
        <v>606563</v>
      </c>
      <c r="C1636" s="59" t="s">
        <v>120</v>
      </c>
      <c r="D1636" s="59" t="s">
        <v>3196</v>
      </c>
      <c r="E1636" s="59" t="s">
        <v>3215</v>
      </c>
      <c r="F1636" s="59" t="s">
        <v>123</v>
      </c>
      <c r="G1636" s="59">
        <v>1716</v>
      </c>
      <c r="H1636" s="59" t="s">
        <v>3346</v>
      </c>
      <c r="I1636" s="59" t="s">
        <v>3347</v>
      </c>
      <c r="J1636" s="59">
        <v>-34.697279999999999</v>
      </c>
      <c r="K1636" s="59">
        <v>-58.669550000000001</v>
      </c>
      <c r="L1636" s="59" t="s">
        <v>126</v>
      </c>
      <c r="M1636" s="55">
        <v>50</v>
      </c>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v>6539</v>
      </c>
      <c r="B1637" s="55">
        <v>606564</v>
      </c>
      <c r="C1637" s="59" t="s">
        <v>120</v>
      </c>
      <c r="D1637" s="59" t="s">
        <v>3196</v>
      </c>
      <c r="E1637" s="59" t="s">
        <v>3215</v>
      </c>
      <c r="F1637" s="59" t="s">
        <v>123</v>
      </c>
      <c r="G1637" s="59">
        <v>1716</v>
      </c>
      <c r="H1637" s="59" t="s">
        <v>3348</v>
      </c>
      <c r="I1637" s="59" t="s">
        <v>3349</v>
      </c>
      <c r="J1637" s="59">
        <v>-34.697130000000001</v>
      </c>
      <c r="K1637" s="59">
        <v>-58.656010000000002</v>
      </c>
      <c r="L1637" s="59" t="s">
        <v>126</v>
      </c>
      <c r="M1637" s="55">
        <v>30</v>
      </c>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v>6539</v>
      </c>
      <c r="B1638" s="55">
        <v>606565</v>
      </c>
      <c r="C1638" s="59" t="s">
        <v>120</v>
      </c>
      <c r="D1638" s="59" t="s">
        <v>3196</v>
      </c>
      <c r="E1638" s="59" t="s">
        <v>3215</v>
      </c>
      <c r="F1638" s="59" t="s">
        <v>123</v>
      </c>
      <c r="G1638" s="59">
        <v>1716</v>
      </c>
      <c r="H1638" s="59" t="s">
        <v>3350</v>
      </c>
      <c r="I1638" s="59" t="s">
        <v>3351</v>
      </c>
      <c r="J1638" s="59">
        <v>-34.701839999999997</v>
      </c>
      <c r="K1638" s="59">
        <v>-58.652929999999998</v>
      </c>
      <c r="L1638" s="59" t="s">
        <v>126</v>
      </c>
      <c r="M1638" s="55">
        <v>20</v>
      </c>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v>6539</v>
      </c>
      <c r="B1639" s="55">
        <v>606566</v>
      </c>
      <c r="C1639" s="59" t="s">
        <v>120</v>
      </c>
      <c r="D1639" s="59" t="s">
        <v>3196</v>
      </c>
      <c r="E1639" s="59" t="s">
        <v>3215</v>
      </c>
      <c r="F1639" s="59" t="s">
        <v>123</v>
      </c>
      <c r="G1639" s="59">
        <v>1716</v>
      </c>
      <c r="H1639" s="59" t="s">
        <v>3352</v>
      </c>
      <c r="I1639" s="59" t="s">
        <v>3351</v>
      </c>
      <c r="J1639" s="59">
        <v>-34.701909999999998</v>
      </c>
      <c r="K1639" s="59">
        <v>-58.653010000000002</v>
      </c>
      <c r="L1639" s="59" t="s">
        <v>126</v>
      </c>
      <c r="M1639" s="55">
        <v>30</v>
      </c>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v>6539</v>
      </c>
      <c r="B1640" s="55">
        <v>606587</v>
      </c>
      <c r="C1640" s="59" t="s">
        <v>120</v>
      </c>
      <c r="D1640" s="59" t="s">
        <v>3196</v>
      </c>
      <c r="E1640" s="59" t="s">
        <v>3215</v>
      </c>
      <c r="F1640" s="59" t="s">
        <v>123</v>
      </c>
      <c r="G1640" s="59">
        <v>1716</v>
      </c>
      <c r="H1640" s="59" t="s">
        <v>3353</v>
      </c>
      <c r="I1640" s="59" t="s">
        <v>3354</v>
      </c>
      <c r="J1640" s="59">
        <v>-34.698410000000003</v>
      </c>
      <c r="K1640" s="59">
        <v>-58.677770000000002</v>
      </c>
      <c r="L1640" s="59" t="s">
        <v>126</v>
      </c>
      <c r="M1640" s="55">
        <v>50</v>
      </c>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v>6539</v>
      </c>
      <c r="B1641" s="55">
        <v>606589</v>
      </c>
      <c r="C1641" s="59" t="s">
        <v>120</v>
      </c>
      <c r="D1641" s="59" t="s">
        <v>3196</v>
      </c>
      <c r="E1641" s="59" t="s">
        <v>3226</v>
      </c>
      <c r="F1641" s="59" t="s">
        <v>123</v>
      </c>
      <c r="G1641" s="59">
        <v>1761</v>
      </c>
      <c r="H1641" s="59" t="s">
        <v>3355</v>
      </c>
      <c r="I1641" s="59" t="s">
        <v>3356</v>
      </c>
      <c r="J1641" s="59">
        <v>-34.698770000000003</v>
      </c>
      <c r="K1641" s="59">
        <v>-58.691609999999997</v>
      </c>
      <c r="L1641" s="59" t="s">
        <v>126</v>
      </c>
      <c r="M1641" s="55">
        <v>60</v>
      </c>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v>6539</v>
      </c>
      <c r="B1642" s="55">
        <v>606590</v>
      </c>
      <c r="C1642" s="59" t="s">
        <v>120</v>
      </c>
      <c r="D1642" s="59" t="s">
        <v>3196</v>
      </c>
      <c r="E1642" s="59" t="s">
        <v>3196</v>
      </c>
      <c r="F1642" s="59" t="s">
        <v>123</v>
      </c>
      <c r="G1642" s="59">
        <v>1761</v>
      </c>
      <c r="H1642" s="59" t="s">
        <v>3357</v>
      </c>
      <c r="I1642" s="59" t="s">
        <v>3358</v>
      </c>
      <c r="J1642" s="59">
        <v>-34.720030000000001</v>
      </c>
      <c r="K1642" s="59">
        <v>-58.739629999999998</v>
      </c>
      <c r="L1642" s="59" t="s">
        <v>126</v>
      </c>
      <c r="M1642" s="55">
        <v>30</v>
      </c>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v>6539</v>
      </c>
      <c r="B1643" s="55">
        <v>606591</v>
      </c>
      <c r="C1643" s="59" t="s">
        <v>120</v>
      </c>
      <c r="D1643" s="59" t="s">
        <v>3196</v>
      </c>
      <c r="E1643" s="59" t="s">
        <v>3226</v>
      </c>
      <c r="F1643" s="59" t="s">
        <v>123</v>
      </c>
      <c r="G1643" s="59">
        <v>1761</v>
      </c>
      <c r="H1643" s="59" t="s">
        <v>3359</v>
      </c>
      <c r="I1643" s="59" t="s">
        <v>3360</v>
      </c>
      <c r="J1643" s="59">
        <v>-34.71996</v>
      </c>
      <c r="K1643" s="59">
        <v>-58.739559999999997</v>
      </c>
      <c r="L1643" s="59" t="s">
        <v>126</v>
      </c>
      <c r="M1643" s="55">
        <v>20</v>
      </c>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v>6539</v>
      </c>
      <c r="B1644" s="55">
        <v>606592</v>
      </c>
      <c r="C1644" s="59" t="s">
        <v>120</v>
      </c>
      <c r="D1644" s="59" t="s">
        <v>3196</v>
      </c>
      <c r="E1644" s="59" t="s">
        <v>3215</v>
      </c>
      <c r="F1644" s="59" t="s">
        <v>123</v>
      </c>
      <c r="G1644" s="59">
        <v>1716</v>
      </c>
      <c r="H1644" s="59" t="s">
        <v>3361</v>
      </c>
      <c r="I1644" s="59" t="s">
        <v>3362</v>
      </c>
      <c r="J1644" s="59">
        <v>-34.707210000000003</v>
      </c>
      <c r="K1644" s="59">
        <v>-58.66554</v>
      </c>
      <c r="L1644" s="59" t="s">
        <v>126</v>
      </c>
      <c r="M1644" s="55">
        <v>70</v>
      </c>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v>6539</v>
      </c>
      <c r="B1645" s="55">
        <v>606593</v>
      </c>
      <c r="C1645" s="59" t="s">
        <v>120</v>
      </c>
      <c r="D1645" s="59" t="s">
        <v>3196</v>
      </c>
      <c r="E1645" s="59" t="s">
        <v>3215</v>
      </c>
      <c r="F1645" s="59" t="s">
        <v>123</v>
      </c>
      <c r="G1645" s="59">
        <v>1716</v>
      </c>
      <c r="H1645" s="59" t="s">
        <v>3363</v>
      </c>
      <c r="I1645" s="59" t="s">
        <v>3364</v>
      </c>
      <c r="J1645" s="59">
        <v>-34.7044</v>
      </c>
      <c r="K1645" s="59">
        <v>-58.685569999999998</v>
      </c>
      <c r="L1645" s="59" t="s">
        <v>126</v>
      </c>
      <c r="M1645" s="55">
        <v>20</v>
      </c>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v>6539</v>
      </c>
      <c r="B1646" s="55">
        <v>606594</v>
      </c>
      <c r="C1646" s="59" t="s">
        <v>120</v>
      </c>
      <c r="D1646" s="59" t="s">
        <v>3196</v>
      </c>
      <c r="E1646" s="59" t="s">
        <v>3215</v>
      </c>
      <c r="F1646" s="59" t="s">
        <v>123</v>
      </c>
      <c r="G1646" s="59">
        <v>1716</v>
      </c>
      <c r="H1646" s="59" t="s">
        <v>3365</v>
      </c>
      <c r="I1646" s="59" t="s">
        <v>3364</v>
      </c>
      <c r="J1646" s="59">
        <v>-34.704300000000003</v>
      </c>
      <c r="K1646" s="59">
        <v>-58.685470000000002</v>
      </c>
      <c r="L1646" s="59" t="s">
        <v>126</v>
      </c>
      <c r="M1646" s="55">
        <v>20</v>
      </c>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v>6539</v>
      </c>
      <c r="B1647" s="55">
        <v>606645</v>
      </c>
      <c r="C1647" s="59" t="s">
        <v>120</v>
      </c>
      <c r="D1647" s="59" t="s">
        <v>3196</v>
      </c>
      <c r="E1647" s="59" t="s">
        <v>3196</v>
      </c>
      <c r="F1647" s="59" t="s">
        <v>123</v>
      </c>
      <c r="G1647" s="59">
        <v>1722</v>
      </c>
      <c r="H1647" s="59" t="s">
        <v>3366</v>
      </c>
      <c r="I1647" s="59" t="s">
        <v>3367</v>
      </c>
      <c r="J1647" s="59">
        <v>-34.666640000000001</v>
      </c>
      <c r="K1647" s="59">
        <v>-58.729460000000003</v>
      </c>
      <c r="L1647" s="59" t="s">
        <v>126</v>
      </c>
      <c r="M1647" s="55">
        <v>100</v>
      </c>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v>6539</v>
      </c>
      <c r="B1648" s="55">
        <v>606646</v>
      </c>
      <c r="C1648" s="59" t="s">
        <v>120</v>
      </c>
      <c r="D1648" s="59" t="s">
        <v>3196</v>
      </c>
      <c r="E1648" s="59" t="s">
        <v>3196</v>
      </c>
      <c r="F1648" s="59" t="s">
        <v>123</v>
      </c>
      <c r="G1648" s="59">
        <v>1722</v>
      </c>
      <c r="H1648" s="59" t="s">
        <v>3368</v>
      </c>
      <c r="I1648" s="59" t="s">
        <v>3369</v>
      </c>
      <c r="J1648" s="59">
        <v>-34.669289999999997</v>
      </c>
      <c r="K1648" s="59">
        <v>-58.714359999999999</v>
      </c>
      <c r="L1648" s="59" t="s">
        <v>126</v>
      </c>
      <c r="M1648" s="55">
        <v>25</v>
      </c>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v>6539</v>
      </c>
      <c r="B1649" s="55">
        <v>606647</v>
      </c>
      <c r="C1649" s="59" t="s">
        <v>120</v>
      </c>
      <c r="D1649" s="59" t="s">
        <v>3196</v>
      </c>
      <c r="E1649" s="59" t="s">
        <v>3196</v>
      </c>
      <c r="F1649" s="59" t="s">
        <v>123</v>
      </c>
      <c r="G1649" s="59">
        <v>1716</v>
      </c>
      <c r="H1649" s="59" t="s">
        <v>3370</v>
      </c>
      <c r="I1649" s="59" t="s">
        <v>3371</v>
      </c>
      <c r="J1649" s="59">
        <v>-34.687179999999998</v>
      </c>
      <c r="K1649" s="59">
        <v>-58.679949999999998</v>
      </c>
      <c r="L1649" s="59" t="s">
        <v>126</v>
      </c>
      <c r="M1649" s="55">
        <v>35</v>
      </c>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v>6539</v>
      </c>
      <c r="B1650" s="55">
        <v>606648</v>
      </c>
      <c r="C1650" s="59" t="s">
        <v>120</v>
      </c>
      <c r="D1650" s="59" t="s">
        <v>3196</v>
      </c>
      <c r="E1650" s="59" t="s">
        <v>3205</v>
      </c>
      <c r="F1650" s="59" t="s">
        <v>123</v>
      </c>
      <c r="G1650" s="59">
        <v>1718</v>
      </c>
      <c r="H1650" s="59" t="s">
        <v>3372</v>
      </c>
      <c r="I1650" s="59" t="s">
        <v>3344</v>
      </c>
      <c r="J1650" s="59">
        <v>-34.679519999999997</v>
      </c>
      <c r="K1650" s="59">
        <v>-58.686810000000001</v>
      </c>
      <c r="L1650" s="59" t="s">
        <v>126</v>
      </c>
      <c r="M1650" s="55">
        <v>50</v>
      </c>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v>6539</v>
      </c>
      <c r="B1651" s="55">
        <v>606649</v>
      </c>
      <c r="C1651" s="59" t="s">
        <v>120</v>
      </c>
      <c r="D1651" s="59" t="s">
        <v>3196</v>
      </c>
      <c r="E1651" s="59" t="s">
        <v>3205</v>
      </c>
      <c r="F1651" s="59" t="s">
        <v>123</v>
      </c>
      <c r="G1651" s="59">
        <v>1718</v>
      </c>
      <c r="H1651" s="59" t="s">
        <v>3373</v>
      </c>
      <c r="I1651" s="59" t="s">
        <v>3374</v>
      </c>
      <c r="J1651" s="59">
        <v>-34.678629999999998</v>
      </c>
      <c r="K1651" s="59">
        <v>-58.681170000000002</v>
      </c>
      <c r="L1651" s="59" t="s">
        <v>126</v>
      </c>
      <c r="M1651" s="55">
        <v>50</v>
      </c>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v>6539</v>
      </c>
      <c r="B1652" s="55">
        <v>606650</v>
      </c>
      <c r="C1652" s="59" t="s">
        <v>120</v>
      </c>
      <c r="D1652" s="59" t="s">
        <v>3196</v>
      </c>
      <c r="E1652" s="59" t="s">
        <v>3215</v>
      </c>
      <c r="F1652" s="59" t="s">
        <v>123</v>
      </c>
      <c r="G1652" s="59">
        <v>1716</v>
      </c>
      <c r="H1652" s="59" t="s">
        <v>3375</v>
      </c>
      <c r="I1652" s="59" t="s">
        <v>3376</v>
      </c>
      <c r="J1652" s="59">
        <v>-34.69068</v>
      </c>
      <c r="K1652" s="59">
        <v>-58.687609999999999</v>
      </c>
      <c r="L1652" s="59" t="s">
        <v>126</v>
      </c>
      <c r="M1652" s="55">
        <v>50</v>
      </c>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v>6539</v>
      </c>
      <c r="B1653" s="55">
        <v>606699</v>
      </c>
      <c r="C1653" s="59" t="s">
        <v>120</v>
      </c>
      <c r="D1653" s="59" t="s">
        <v>3196</v>
      </c>
      <c r="E1653" s="59" t="s">
        <v>3210</v>
      </c>
      <c r="F1653" s="59" t="s">
        <v>123</v>
      </c>
      <c r="G1653" s="59">
        <v>1723</v>
      </c>
      <c r="H1653" s="59" t="s">
        <v>3377</v>
      </c>
      <c r="I1653" s="59" t="s">
        <v>3378</v>
      </c>
      <c r="J1653" s="59">
        <v>-34.690739999999998</v>
      </c>
      <c r="K1653" s="59">
        <v>-58.837780000000002</v>
      </c>
      <c r="L1653" s="59" t="s">
        <v>126</v>
      </c>
      <c r="M1653" s="55">
        <v>75</v>
      </c>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v>6539</v>
      </c>
      <c r="B1654" s="55">
        <v>606710</v>
      </c>
      <c r="C1654" s="59" t="s">
        <v>120</v>
      </c>
      <c r="D1654" s="59" t="s">
        <v>3196</v>
      </c>
      <c r="E1654" s="59" t="s">
        <v>3210</v>
      </c>
      <c r="F1654" s="59" t="s">
        <v>123</v>
      </c>
      <c r="G1654" s="59">
        <v>1722</v>
      </c>
      <c r="H1654" s="59" t="s">
        <v>3379</v>
      </c>
      <c r="I1654" s="59" t="s">
        <v>3380</v>
      </c>
      <c r="J1654" s="59">
        <v>-34.707279999999997</v>
      </c>
      <c r="K1654" s="59">
        <v>-58.747109999999999</v>
      </c>
      <c r="L1654" s="59" t="s">
        <v>126</v>
      </c>
      <c r="M1654" s="55">
        <v>75</v>
      </c>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v>6539</v>
      </c>
      <c r="B1655" s="55">
        <v>606711</v>
      </c>
      <c r="C1655" s="59" t="s">
        <v>120</v>
      </c>
      <c r="D1655" s="59" t="s">
        <v>3196</v>
      </c>
      <c r="E1655" s="59" t="s">
        <v>3226</v>
      </c>
      <c r="F1655" s="59" t="s">
        <v>123</v>
      </c>
      <c r="G1655" s="59">
        <v>1716</v>
      </c>
      <c r="H1655" s="59" t="s">
        <v>3381</v>
      </c>
      <c r="I1655" s="59" t="s">
        <v>3382</v>
      </c>
      <c r="J1655" s="59">
        <v>-34.713520000000003</v>
      </c>
      <c r="K1655" s="59">
        <v>-58.72287</v>
      </c>
      <c r="L1655" s="59" t="s">
        <v>126</v>
      </c>
      <c r="M1655" s="55">
        <v>25</v>
      </c>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v>6539</v>
      </c>
      <c r="B1656" s="55">
        <v>606712</v>
      </c>
      <c r="C1656" s="59" t="s">
        <v>120</v>
      </c>
      <c r="D1656" s="59" t="s">
        <v>3196</v>
      </c>
      <c r="E1656" s="59" t="s">
        <v>3215</v>
      </c>
      <c r="F1656" s="59" t="s">
        <v>123</v>
      </c>
      <c r="G1656" s="59">
        <v>1761</v>
      </c>
      <c r="H1656" s="59" t="s">
        <v>3383</v>
      </c>
      <c r="I1656" s="59" t="s">
        <v>3382</v>
      </c>
      <c r="J1656" s="59">
        <v>-34.71358</v>
      </c>
      <c r="K1656" s="59">
        <v>-58.722940000000001</v>
      </c>
      <c r="L1656" s="59" t="s">
        <v>126</v>
      </c>
      <c r="M1656" s="55">
        <v>60</v>
      </c>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v>6539</v>
      </c>
      <c r="B1657" s="55">
        <v>606713</v>
      </c>
      <c r="C1657" s="59" t="s">
        <v>120</v>
      </c>
      <c r="D1657" s="59" t="s">
        <v>3196</v>
      </c>
      <c r="E1657" s="59" t="s">
        <v>3196</v>
      </c>
      <c r="F1657" s="59" t="s">
        <v>123</v>
      </c>
      <c r="G1657" s="59">
        <v>1761</v>
      </c>
      <c r="H1657" s="59" t="s">
        <v>3384</v>
      </c>
      <c r="I1657" s="59" t="s">
        <v>3385</v>
      </c>
      <c r="J1657" s="59">
        <v>-34.71331</v>
      </c>
      <c r="K1657" s="59">
        <v>-58.723350000000003</v>
      </c>
      <c r="L1657" s="59" t="s">
        <v>126</v>
      </c>
      <c r="M1657" s="55">
        <v>60</v>
      </c>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v>6539</v>
      </c>
      <c r="B1658" s="55">
        <v>606714</v>
      </c>
      <c r="C1658" s="59" t="s">
        <v>120</v>
      </c>
      <c r="D1658" s="59" t="s">
        <v>3196</v>
      </c>
      <c r="E1658" s="59" t="s">
        <v>3196</v>
      </c>
      <c r="F1658" s="59" t="s">
        <v>123</v>
      </c>
      <c r="G1658" s="59">
        <v>1722</v>
      </c>
      <c r="H1658" s="59" t="s">
        <v>3386</v>
      </c>
      <c r="I1658" s="59" t="s">
        <v>3387</v>
      </c>
      <c r="J1658" s="59">
        <v>-34.669379999999997</v>
      </c>
      <c r="K1658" s="59">
        <v>-58.750320000000002</v>
      </c>
      <c r="L1658" s="59" t="s">
        <v>126</v>
      </c>
      <c r="M1658" s="55">
        <v>15</v>
      </c>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v>6539</v>
      </c>
      <c r="B1659" s="55">
        <v>606715</v>
      </c>
      <c r="C1659" s="59" t="s">
        <v>120</v>
      </c>
      <c r="D1659" s="59" t="s">
        <v>3196</v>
      </c>
      <c r="E1659" s="59" t="s">
        <v>3196</v>
      </c>
      <c r="F1659" s="59" t="s">
        <v>123</v>
      </c>
      <c r="G1659" s="59">
        <v>1722</v>
      </c>
      <c r="H1659" s="59" t="s">
        <v>3388</v>
      </c>
      <c r="I1659" s="59" t="s">
        <v>3389</v>
      </c>
      <c r="J1659" s="59">
        <v>-34.668860000000002</v>
      </c>
      <c r="K1659" s="59">
        <v>-58.755940000000002</v>
      </c>
      <c r="L1659" s="59" t="s">
        <v>126</v>
      </c>
      <c r="M1659" s="55">
        <v>35</v>
      </c>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v>6539</v>
      </c>
      <c r="B1660" s="55">
        <v>606718</v>
      </c>
      <c r="C1660" s="59" t="s">
        <v>120</v>
      </c>
      <c r="D1660" s="59" t="s">
        <v>3196</v>
      </c>
      <c r="E1660" s="59" t="s">
        <v>3196</v>
      </c>
      <c r="F1660" s="59" t="s">
        <v>123</v>
      </c>
      <c r="G1660" s="59">
        <v>1722</v>
      </c>
      <c r="H1660" s="59" t="s">
        <v>3390</v>
      </c>
      <c r="I1660" s="59" t="s">
        <v>3391</v>
      </c>
      <c r="J1660" s="59">
        <v>-34.669370000000001</v>
      </c>
      <c r="K1660" s="59">
        <v>-58.725900000000003</v>
      </c>
      <c r="L1660" s="59" t="s">
        <v>126</v>
      </c>
      <c r="M1660" s="55">
        <v>75</v>
      </c>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v>6539</v>
      </c>
      <c r="B1661" s="55">
        <v>606719</v>
      </c>
      <c r="C1661" s="59" t="s">
        <v>120</v>
      </c>
      <c r="D1661" s="59" t="s">
        <v>3196</v>
      </c>
      <c r="E1661" s="59" t="s">
        <v>3196</v>
      </c>
      <c r="F1661" s="59" t="s">
        <v>123</v>
      </c>
      <c r="G1661" s="59">
        <v>1722</v>
      </c>
      <c r="H1661" s="59" t="s">
        <v>3392</v>
      </c>
      <c r="I1661" s="59" t="s">
        <v>3393</v>
      </c>
      <c r="J1661" s="59">
        <v>-34.679319999999997</v>
      </c>
      <c r="K1661" s="59">
        <v>-58.71987</v>
      </c>
      <c r="L1661" s="59" t="s">
        <v>126</v>
      </c>
      <c r="M1661" s="55">
        <v>100</v>
      </c>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v>6539</v>
      </c>
      <c r="B1662" s="55">
        <v>606721</v>
      </c>
      <c r="C1662" s="59" t="s">
        <v>120</v>
      </c>
      <c r="D1662" s="59" t="s">
        <v>3196</v>
      </c>
      <c r="E1662" s="59" t="s">
        <v>3196</v>
      </c>
      <c r="F1662" s="59" t="s">
        <v>123</v>
      </c>
      <c r="G1662" s="59">
        <v>1722</v>
      </c>
      <c r="H1662" s="59" t="s">
        <v>3394</v>
      </c>
      <c r="I1662" s="59" t="s">
        <v>3395</v>
      </c>
      <c r="J1662" s="59">
        <v>-34.666759999999996</v>
      </c>
      <c r="K1662" s="59">
        <v>-58.730179999999997</v>
      </c>
      <c r="L1662" s="59" t="s">
        <v>126</v>
      </c>
      <c r="M1662" s="55">
        <v>100</v>
      </c>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v>6539</v>
      </c>
      <c r="B1663" s="55">
        <v>606722</v>
      </c>
      <c r="C1663" s="59" t="s">
        <v>120</v>
      </c>
      <c r="D1663" s="59" t="s">
        <v>3196</v>
      </c>
      <c r="E1663" s="59" t="s">
        <v>3210</v>
      </c>
      <c r="F1663" s="59" t="s">
        <v>123</v>
      </c>
      <c r="G1663" s="59">
        <v>1723</v>
      </c>
      <c r="H1663" s="59" t="s">
        <v>3396</v>
      </c>
      <c r="I1663" s="59" t="s">
        <v>3397</v>
      </c>
      <c r="J1663" s="59">
        <v>-34.725650000000002</v>
      </c>
      <c r="K1663" s="59">
        <v>-58.795670000000001</v>
      </c>
      <c r="L1663" s="59" t="s">
        <v>126</v>
      </c>
      <c r="M1663" s="55">
        <v>70</v>
      </c>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v>6539</v>
      </c>
      <c r="B1664" s="55">
        <v>606743</v>
      </c>
      <c r="C1664" s="59" t="s">
        <v>120</v>
      </c>
      <c r="D1664" s="59" t="s">
        <v>3196</v>
      </c>
      <c r="E1664" s="59" t="s">
        <v>3205</v>
      </c>
      <c r="F1664" s="59" t="s">
        <v>123</v>
      </c>
      <c r="G1664" s="59">
        <v>1718</v>
      </c>
      <c r="H1664" s="59" t="s">
        <v>3398</v>
      </c>
      <c r="I1664" s="59" t="s">
        <v>3399</v>
      </c>
      <c r="J1664" s="59">
        <v>-34.668259999999997</v>
      </c>
      <c r="K1664" s="59">
        <v>-58.708959999999998</v>
      </c>
      <c r="L1664" s="59" t="s">
        <v>126</v>
      </c>
      <c r="M1664" s="55">
        <v>30</v>
      </c>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v>6539</v>
      </c>
      <c r="B1665" s="55">
        <v>606757</v>
      </c>
      <c r="C1665" s="59" t="s">
        <v>120</v>
      </c>
      <c r="D1665" s="59" t="s">
        <v>3196</v>
      </c>
      <c r="E1665" s="59" t="s">
        <v>3215</v>
      </c>
      <c r="F1665" s="59" t="s">
        <v>123</v>
      </c>
      <c r="G1665" s="59">
        <v>1723</v>
      </c>
      <c r="H1665" s="59" t="s">
        <v>3400</v>
      </c>
      <c r="I1665" s="59" t="s">
        <v>3401</v>
      </c>
      <c r="J1665" s="59">
        <v>-34.702620000000003</v>
      </c>
      <c r="K1665" s="59">
        <v>-58.77955</v>
      </c>
      <c r="L1665" s="59" t="s">
        <v>126</v>
      </c>
      <c r="M1665" s="55">
        <v>35</v>
      </c>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v>6539</v>
      </c>
      <c r="B1666" s="55">
        <v>606758</v>
      </c>
      <c r="C1666" s="59" t="s">
        <v>120</v>
      </c>
      <c r="D1666" s="59" t="s">
        <v>3196</v>
      </c>
      <c r="E1666" s="59" t="s">
        <v>3196</v>
      </c>
      <c r="F1666" s="59" t="s">
        <v>123</v>
      </c>
      <c r="G1666" s="59">
        <v>1723</v>
      </c>
      <c r="H1666" s="59" t="s">
        <v>3402</v>
      </c>
      <c r="I1666" s="59" t="s">
        <v>3403</v>
      </c>
      <c r="J1666" s="59">
        <v>-34.702689999999997</v>
      </c>
      <c r="K1666" s="59">
        <v>-58.779629999999997</v>
      </c>
      <c r="L1666" s="59" t="s">
        <v>126</v>
      </c>
      <c r="M1666" s="55">
        <v>35</v>
      </c>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v>6539</v>
      </c>
      <c r="B1667" s="55">
        <v>606773</v>
      </c>
      <c r="C1667" s="59" t="s">
        <v>120</v>
      </c>
      <c r="D1667" s="59" t="s">
        <v>3196</v>
      </c>
      <c r="E1667" s="59" t="s">
        <v>3196</v>
      </c>
      <c r="F1667" s="59" t="s">
        <v>123</v>
      </c>
      <c r="G1667" s="59">
        <v>1722</v>
      </c>
      <c r="H1667" s="59" t="s">
        <v>3404</v>
      </c>
      <c r="I1667" s="59" t="s">
        <v>3405</v>
      </c>
      <c r="J1667" s="59">
        <v>-34.694180000000003</v>
      </c>
      <c r="K1667" s="59">
        <v>-58.759309999999999</v>
      </c>
      <c r="L1667" s="59" t="s">
        <v>126</v>
      </c>
      <c r="M1667" s="55">
        <v>60</v>
      </c>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v>6539</v>
      </c>
      <c r="B1668" s="55">
        <v>606775</v>
      </c>
      <c r="C1668" s="59" t="s">
        <v>120</v>
      </c>
      <c r="D1668" s="59" t="s">
        <v>3196</v>
      </c>
      <c r="E1668" s="59" t="s">
        <v>3215</v>
      </c>
      <c r="F1668" s="59" t="s">
        <v>123</v>
      </c>
      <c r="G1668" s="59">
        <v>1722</v>
      </c>
      <c r="H1668" s="59" t="s">
        <v>3406</v>
      </c>
      <c r="I1668" s="59" t="s">
        <v>3407</v>
      </c>
      <c r="J1668" s="59">
        <v>-34.707410000000003</v>
      </c>
      <c r="K1668" s="59">
        <v>-58.746929999999999</v>
      </c>
      <c r="L1668" s="59" t="s">
        <v>126</v>
      </c>
      <c r="M1668" s="55">
        <v>60</v>
      </c>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v>6539</v>
      </c>
      <c r="B1669" s="55">
        <v>606776</v>
      </c>
      <c r="C1669" s="59" t="s">
        <v>120</v>
      </c>
      <c r="D1669" s="59" t="s">
        <v>3196</v>
      </c>
      <c r="E1669" s="59" t="s">
        <v>3226</v>
      </c>
      <c r="F1669" s="59" t="s">
        <v>123</v>
      </c>
      <c r="G1669" s="59">
        <v>1761</v>
      </c>
      <c r="H1669" s="59" t="s">
        <v>3408</v>
      </c>
      <c r="I1669" s="59" t="s">
        <v>3409</v>
      </c>
      <c r="J1669" s="59">
        <v>-34.710129999999999</v>
      </c>
      <c r="K1669" s="59">
        <v>-58.721119999999999</v>
      </c>
      <c r="L1669" s="59" t="s">
        <v>126</v>
      </c>
      <c r="M1669" s="55">
        <v>40</v>
      </c>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v>6539</v>
      </c>
      <c r="B1670" s="55">
        <v>606780</v>
      </c>
      <c r="C1670" s="59" t="s">
        <v>120</v>
      </c>
      <c r="D1670" s="59" t="s">
        <v>3196</v>
      </c>
      <c r="E1670" s="59" t="s">
        <v>3215</v>
      </c>
      <c r="F1670" s="59" t="s">
        <v>123</v>
      </c>
      <c r="G1670" s="59">
        <v>1716</v>
      </c>
      <c r="H1670" s="59" t="s">
        <v>3410</v>
      </c>
      <c r="I1670" s="59" t="s">
        <v>3411</v>
      </c>
      <c r="J1670" s="59">
        <v>-34.690800000000003</v>
      </c>
      <c r="K1670" s="59">
        <v>-58.688130000000001</v>
      </c>
      <c r="L1670" s="59" t="s">
        <v>126</v>
      </c>
      <c r="M1670" s="55">
        <v>35</v>
      </c>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v>6539</v>
      </c>
      <c r="B1671" s="55">
        <v>606781</v>
      </c>
      <c r="C1671" s="59" t="s">
        <v>120</v>
      </c>
      <c r="D1671" s="59" t="s">
        <v>3196</v>
      </c>
      <c r="E1671" s="59" t="s">
        <v>3205</v>
      </c>
      <c r="F1671" s="59" t="s">
        <v>123</v>
      </c>
      <c r="G1671" s="59">
        <v>1718</v>
      </c>
      <c r="H1671" s="59" t="s">
        <v>3412</v>
      </c>
      <c r="I1671" s="59" t="s">
        <v>3413</v>
      </c>
      <c r="J1671" s="59">
        <v>-34.661189999999998</v>
      </c>
      <c r="K1671" s="59">
        <v>-58.697719999999997</v>
      </c>
      <c r="L1671" s="59" t="s">
        <v>126</v>
      </c>
      <c r="M1671" s="55">
        <v>10</v>
      </c>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v>6539</v>
      </c>
      <c r="B1672" s="55">
        <v>606799</v>
      </c>
      <c r="C1672" s="59" t="s">
        <v>120</v>
      </c>
      <c r="D1672" s="59" t="s">
        <v>3196</v>
      </c>
      <c r="E1672" s="59" t="s">
        <v>3196</v>
      </c>
      <c r="F1672" s="59" t="s">
        <v>123</v>
      </c>
      <c r="G1672" s="59">
        <v>1722</v>
      </c>
      <c r="H1672" s="59" t="s">
        <v>3414</v>
      </c>
      <c r="I1672" s="59" t="s">
        <v>3415</v>
      </c>
      <c r="J1672" s="59">
        <v>-34.696129999999997</v>
      </c>
      <c r="K1672" s="59">
        <v>-58.768349999999998</v>
      </c>
      <c r="L1672" s="59" t="s">
        <v>126</v>
      </c>
      <c r="M1672" s="55">
        <v>25</v>
      </c>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v>6539</v>
      </c>
      <c r="B1673" s="55">
        <v>606800</v>
      </c>
      <c r="C1673" s="59" t="s">
        <v>120</v>
      </c>
      <c r="D1673" s="59" t="s">
        <v>3196</v>
      </c>
      <c r="E1673" s="59" t="s">
        <v>3196</v>
      </c>
      <c r="F1673" s="59" t="s">
        <v>123</v>
      </c>
      <c r="G1673" s="59">
        <v>1723</v>
      </c>
      <c r="H1673" s="59" t="s">
        <v>3416</v>
      </c>
      <c r="I1673" s="59" t="s">
        <v>3417</v>
      </c>
      <c r="J1673" s="59">
        <v>-34.696179999999998</v>
      </c>
      <c r="K1673" s="59">
        <v>-58.795780000000001</v>
      </c>
      <c r="L1673" s="59" t="s">
        <v>147</v>
      </c>
      <c r="M1673" s="55">
        <v>5</v>
      </c>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v>6539</v>
      </c>
      <c r="B1674" s="55">
        <v>606801</v>
      </c>
      <c r="C1674" s="59" t="s">
        <v>120</v>
      </c>
      <c r="D1674" s="59" t="s">
        <v>3196</v>
      </c>
      <c r="E1674" s="59" t="s">
        <v>3196</v>
      </c>
      <c r="F1674" s="59" t="s">
        <v>123</v>
      </c>
      <c r="G1674" s="59">
        <v>1721</v>
      </c>
      <c r="H1674" s="59" t="s">
        <v>3418</v>
      </c>
      <c r="I1674" s="59" t="s">
        <v>3419</v>
      </c>
      <c r="J1674" s="59">
        <v>-34.68056</v>
      </c>
      <c r="K1674" s="59">
        <v>-58.761090000000003</v>
      </c>
      <c r="L1674" s="59" t="s">
        <v>126</v>
      </c>
      <c r="M1674" s="55">
        <v>70</v>
      </c>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v>6539</v>
      </c>
      <c r="B1675" s="55">
        <v>606816</v>
      </c>
      <c r="C1675" s="59" t="s">
        <v>120</v>
      </c>
      <c r="D1675" s="59" t="s">
        <v>3196</v>
      </c>
      <c r="E1675" s="59" t="s">
        <v>3196</v>
      </c>
      <c r="F1675" s="59" t="s">
        <v>123</v>
      </c>
      <c r="G1675" s="59">
        <v>1722</v>
      </c>
      <c r="H1675" s="59" t="s">
        <v>3420</v>
      </c>
      <c r="I1675" s="59" t="s">
        <v>3421</v>
      </c>
      <c r="J1675" s="59">
        <v>-34.653129999999997</v>
      </c>
      <c r="K1675" s="59">
        <v>-58.72625</v>
      </c>
      <c r="L1675" s="59" t="s">
        <v>126</v>
      </c>
      <c r="M1675" s="55">
        <v>25</v>
      </c>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v>6539</v>
      </c>
      <c r="B1676" s="55">
        <v>606822</v>
      </c>
      <c r="C1676" s="59" t="s">
        <v>120</v>
      </c>
      <c r="D1676" s="59" t="s">
        <v>3196</v>
      </c>
      <c r="E1676" s="59" t="s">
        <v>3196</v>
      </c>
      <c r="F1676" s="59" t="s">
        <v>123</v>
      </c>
      <c r="G1676" s="59">
        <v>1722</v>
      </c>
      <c r="H1676" s="59" t="s">
        <v>3422</v>
      </c>
      <c r="I1676" s="59" t="s">
        <v>3423</v>
      </c>
      <c r="J1676" s="59">
        <v>-34.68723</v>
      </c>
      <c r="K1676" s="59">
        <v>-58.728619999999999</v>
      </c>
      <c r="L1676" s="59" t="s">
        <v>126</v>
      </c>
      <c r="M1676" s="55">
        <v>50</v>
      </c>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v>6539</v>
      </c>
      <c r="B1677" s="55">
        <v>606823</v>
      </c>
      <c r="C1677" s="59" t="s">
        <v>120</v>
      </c>
      <c r="D1677" s="59" t="s">
        <v>3196</v>
      </c>
      <c r="E1677" s="59" t="s">
        <v>3196</v>
      </c>
      <c r="F1677" s="59" t="s">
        <v>123</v>
      </c>
      <c r="G1677" s="59">
        <v>1722</v>
      </c>
      <c r="H1677" s="59" t="s">
        <v>3424</v>
      </c>
      <c r="I1677" s="59" t="s">
        <v>3425</v>
      </c>
      <c r="J1677" s="59">
        <v>-34.670020000000001</v>
      </c>
      <c r="K1677" s="59">
        <v>-58.76061</v>
      </c>
      <c r="L1677" s="59" t="s">
        <v>126</v>
      </c>
      <c r="M1677" s="55">
        <v>25</v>
      </c>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v>6539</v>
      </c>
      <c r="B1678" s="55">
        <v>606824</v>
      </c>
      <c r="C1678" s="59" t="s">
        <v>120</v>
      </c>
      <c r="D1678" s="59" t="s">
        <v>3196</v>
      </c>
      <c r="E1678" s="59" t="s">
        <v>3196</v>
      </c>
      <c r="F1678" s="59" t="s">
        <v>123</v>
      </c>
      <c r="G1678" s="59">
        <v>1722</v>
      </c>
      <c r="H1678" s="59" t="s">
        <v>3426</v>
      </c>
      <c r="I1678" s="59" t="s">
        <v>3427</v>
      </c>
      <c r="J1678" s="59">
        <v>-34.682360000000003</v>
      </c>
      <c r="K1678" s="59">
        <v>-58.774140000000003</v>
      </c>
      <c r="L1678" s="59" t="s">
        <v>126</v>
      </c>
      <c r="M1678" s="55">
        <v>25</v>
      </c>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v>6539</v>
      </c>
      <c r="B1679" s="55">
        <v>606825</v>
      </c>
      <c r="C1679" s="59" t="s">
        <v>120</v>
      </c>
      <c r="D1679" s="59" t="s">
        <v>3196</v>
      </c>
      <c r="E1679" s="59" t="s">
        <v>3196</v>
      </c>
      <c r="F1679" s="59" t="s">
        <v>123</v>
      </c>
      <c r="G1679" s="59">
        <v>1722</v>
      </c>
      <c r="H1679" s="59" t="s">
        <v>3428</v>
      </c>
      <c r="I1679" s="59" t="s">
        <v>3429</v>
      </c>
      <c r="J1679" s="59">
        <v>-34.687109999999997</v>
      </c>
      <c r="K1679" s="59">
        <v>-58.748809999999999</v>
      </c>
      <c r="L1679" s="59" t="s">
        <v>126</v>
      </c>
      <c r="M1679" s="55">
        <v>25</v>
      </c>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v>6539</v>
      </c>
      <c r="B1680" s="55">
        <v>606826</v>
      </c>
      <c r="C1680" s="59" t="s">
        <v>120</v>
      </c>
      <c r="D1680" s="59" t="s">
        <v>3196</v>
      </c>
      <c r="E1680" s="59" t="s">
        <v>3215</v>
      </c>
      <c r="F1680" s="59" t="s">
        <v>123</v>
      </c>
      <c r="G1680" s="59">
        <v>1716</v>
      </c>
      <c r="H1680" s="59" t="s">
        <v>3430</v>
      </c>
      <c r="I1680" s="59" t="s">
        <v>3431</v>
      </c>
      <c r="J1680" s="59">
        <v>-34.697069999999997</v>
      </c>
      <c r="K1680" s="59">
        <v>-58.655929999999998</v>
      </c>
      <c r="L1680" s="59" t="s">
        <v>126</v>
      </c>
      <c r="M1680" s="55">
        <v>25</v>
      </c>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v>6539</v>
      </c>
      <c r="B1681" s="55">
        <v>606827</v>
      </c>
      <c r="C1681" s="59" t="s">
        <v>120</v>
      </c>
      <c r="D1681" s="59" t="s">
        <v>3196</v>
      </c>
      <c r="E1681" s="59" t="s">
        <v>3196</v>
      </c>
      <c r="F1681" s="59" t="s">
        <v>123</v>
      </c>
      <c r="G1681" s="59">
        <v>1722</v>
      </c>
      <c r="H1681" s="59" t="s">
        <v>3432</v>
      </c>
      <c r="I1681" s="59" t="s">
        <v>3433</v>
      </c>
      <c r="J1681" s="59">
        <v>-34.692740000000001</v>
      </c>
      <c r="K1681" s="59">
        <v>-58.77299</v>
      </c>
      <c r="L1681" s="59" t="s">
        <v>126</v>
      </c>
      <c r="M1681" s="55">
        <v>100</v>
      </c>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v>6539</v>
      </c>
      <c r="B1682" s="55">
        <v>606850</v>
      </c>
      <c r="C1682" s="59" t="s">
        <v>120</v>
      </c>
      <c r="D1682" s="59" t="s">
        <v>3196</v>
      </c>
      <c r="E1682" s="59" t="s">
        <v>3196</v>
      </c>
      <c r="F1682" s="59" t="s">
        <v>123</v>
      </c>
      <c r="G1682" s="59">
        <v>1722</v>
      </c>
      <c r="H1682" s="59" t="s">
        <v>3434</v>
      </c>
      <c r="I1682" s="59" t="s">
        <v>3435</v>
      </c>
      <c r="J1682" s="59">
        <v>-34.666699999999999</v>
      </c>
      <c r="K1682" s="59">
        <v>-58.730110000000003</v>
      </c>
      <c r="L1682" s="59" t="s">
        <v>126</v>
      </c>
      <c r="M1682" s="55">
        <v>50</v>
      </c>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v>6539</v>
      </c>
      <c r="B1683" s="55">
        <v>606851</v>
      </c>
      <c r="C1683" s="59" t="s">
        <v>120</v>
      </c>
      <c r="D1683" s="59" t="s">
        <v>3196</v>
      </c>
      <c r="E1683" s="59" t="s">
        <v>3215</v>
      </c>
      <c r="F1683" s="59" t="s">
        <v>123</v>
      </c>
      <c r="G1683" s="59">
        <v>1716</v>
      </c>
      <c r="H1683" s="59" t="s">
        <v>3436</v>
      </c>
      <c r="I1683" s="59" t="s">
        <v>3437</v>
      </c>
      <c r="J1683" s="59">
        <v>-34.707239999999999</v>
      </c>
      <c r="K1683" s="59">
        <v>-58.66545</v>
      </c>
      <c r="L1683" s="59" t="s">
        <v>126</v>
      </c>
      <c r="M1683" s="55">
        <v>30</v>
      </c>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v>6539</v>
      </c>
      <c r="B1684" s="55">
        <v>606852</v>
      </c>
      <c r="C1684" s="59" t="s">
        <v>120</v>
      </c>
      <c r="D1684" s="59" t="s">
        <v>3196</v>
      </c>
      <c r="E1684" s="59" t="s">
        <v>3210</v>
      </c>
      <c r="F1684" s="59" t="s">
        <v>123</v>
      </c>
      <c r="G1684" s="59">
        <v>1723</v>
      </c>
      <c r="H1684" s="59" t="s">
        <v>3438</v>
      </c>
      <c r="I1684" s="59" t="s">
        <v>3439</v>
      </c>
      <c r="J1684" s="59">
        <v>-34.736069999999998</v>
      </c>
      <c r="K1684" s="59">
        <v>-58.794159999999998</v>
      </c>
      <c r="L1684" s="59" t="s">
        <v>126</v>
      </c>
      <c r="M1684" s="55">
        <v>100</v>
      </c>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v>6539</v>
      </c>
      <c r="B1685" s="55">
        <v>606854</v>
      </c>
      <c r="C1685" s="59" t="s">
        <v>120</v>
      </c>
      <c r="D1685" s="59" t="s">
        <v>3196</v>
      </c>
      <c r="E1685" s="59" t="s">
        <v>3215</v>
      </c>
      <c r="F1685" s="59" t="s">
        <v>123</v>
      </c>
      <c r="G1685" s="59">
        <v>1716</v>
      </c>
      <c r="H1685" s="59" t="s">
        <v>3440</v>
      </c>
      <c r="I1685" s="59" t="s">
        <v>3441</v>
      </c>
      <c r="J1685" s="59">
        <v>-34.686959999999999</v>
      </c>
      <c r="K1685" s="59">
        <v>-58.680280000000003</v>
      </c>
      <c r="L1685" s="59" t="s">
        <v>126</v>
      </c>
      <c r="M1685" s="55">
        <v>30</v>
      </c>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v>6539</v>
      </c>
      <c r="B1686" s="55">
        <v>606860</v>
      </c>
      <c r="C1686" s="59" t="s">
        <v>120</v>
      </c>
      <c r="D1686" s="59" t="s">
        <v>3196</v>
      </c>
      <c r="E1686" s="59" t="s">
        <v>3196</v>
      </c>
      <c r="F1686" s="59" t="s">
        <v>123</v>
      </c>
      <c r="G1686" s="59">
        <v>1761</v>
      </c>
      <c r="H1686" s="59" t="s">
        <v>3442</v>
      </c>
      <c r="I1686" s="59"/>
      <c r="J1686" s="59">
        <v>-34.710070100000003</v>
      </c>
      <c r="K1686" s="59">
        <v>-58.721048189999998</v>
      </c>
      <c r="L1686" s="59" t="s">
        <v>126</v>
      </c>
      <c r="M1686" s="55">
        <v>15</v>
      </c>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v>6539</v>
      </c>
      <c r="B1687" s="55">
        <v>606862</v>
      </c>
      <c r="C1687" s="59" t="s">
        <v>120</v>
      </c>
      <c r="D1687" s="59" t="s">
        <v>3196</v>
      </c>
      <c r="E1687" s="59" t="s">
        <v>3196</v>
      </c>
      <c r="F1687" s="59" t="s">
        <v>123</v>
      </c>
      <c r="G1687" s="59">
        <v>1722</v>
      </c>
      <c r="H1687" s="59" t="s">
        <v>3443</v>
      </c>
      <c r="I1687" s="59" t="s">
        <v>3444</v>
      </c>
      <c r="J1687" s="59">
        <v>-34.688119999999998</v>
      </c>
      <c r="K1687" s="59">
        <v>-58.780850000000001</v>
      </c>
      <c r="L1687" s="59" t="s">
        <v>126</v>
      </c>
      <c r="M1687" s="55">
        <v>30</v>
      </c>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v>6539</v>
      </c>
      <c r="B1688" s="55">
        <v>606863</v>
      </c>
      <c r="C1688" s="59" t="s">
        <v>120</v>
      </c>
      <c r="D1688" s="59" t="s">
        <v>3196</v>
      </c>
      <c r="E1688" s="59" t="s">
        <v>3215</v>
      </c>
      <c r="F1688" s="59" t="s">
        <v>123</v>
      </c>
      <c r="G1688" s="59">
        <v>1716</v>
      </c>
      <c r="H1688" s="59" t="s">
        <v>3445</v>
      </c>
      <c r="I1688" s="59" t="s">
        <v>3446</v>
      </c>
      <c r="J1688" s="59">
        <v>-34.691330000000001</v>
      </c>
      <c r="K1688" s="59">
        <v>-58.665219999999998</v>
      </c>
      <c r="L1688" s="59" t="s">
        <v>126</v>
      </c>
      <c r="M1688" s="55">
        <v>25</v>
      </c>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v>6539</v>
      </c>
      <c r="B1689" s="55">
        <v>606864</v>
      </c>
      <c r="C1689" s="59" t="s">
        <v>120</v>
      </c>
      <c r="D1689" s="59" t="s">
        <v>3196</v>
      </c>
      <c r="E1689" s="59" t="s">
        <v>3215</v>
      </c>
      <c r="F1689" s="59" t="s">
        <v>123</v>
      </c>
      <c r="G1689" s="59">
        <v>1716</v>
      </c>
      <c r="H1689" s="59" t="s">
        <v>3447</v>
      </c>
      <c r="I1689" s="59" t="s">
        <v>3448</v>
      </c>
      <c r="J1689" s="59">
        <v>-34.69923</v>
      </c>
      <c r="K1689" s="59">
        <v>-58.70194</v>
      </c>
      <c r="L1689" s="59" t="s">
        <v>126</v>
      </c>
      <c r="M1689" s="55">
        <v>12</v>
      </c>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v>6539</v>
      </c>
      <c r="B1690" s="55">
        <v>606872</v>
      </c>
      <c r="C1690" s="59" t="s">
        <v>120</v>
      </c>
      <c r="D1690" s="59" t="s">
        <v>3196</v>
      </c>
      <c r="E1690" s="59" t="s">
        <v>3196</v>
      </c>
      <c r="F1690" s="59" t="s">
        <v>123</v>
      </c>
      <c r="G1690" s="59">
        <v>1722</v>
      </c>
      <c r="H1690" s="59" t="s">
        <v>3239</v>
      </c>
      <c r="I1690" s="59" t="s">
        <v>3449</v>
      </c>
      <c r="J1690" s="59">
        <v>-34.710389999999997</v>
      </c>
      <c r="K1690" s="59">
        <v>-58.73789</v>
      </c>
      <c r="L1690" s="59" t="s">
        <v>126</v>
      </c>
      <c r="M1690" s="55">
        <v>30</v>
      </c>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v>6539</v>
      </c>
      <c r="B1691" s="55">
        <v>606883</v>
      </c>
      <c r="C1691" s="59" t="s">
        <v>120</v>
      </c>
      <c r="D1691" s="59" t="s">
        <v>3196</v>
      </c>
      <c r="E1691" s="59" t="s">
        <v>3210</v>
      </c>
      <c r="F1691" s="59" t="s">
        <v>123</v>
      </c>
      <c r="G1691" s="59">
        <v>1723</v>
      </c>
      <c r="H1691" s="59" t="s">
        <v>3450</v>
      </c>
      <c r="I1691" s="59" t="s">
        <v>3451</v>
      </c>
      <c r="J1691" s="59">
        <v>-34.723649999999999</v>
      </c>
      <c r="K1691" s="59">
        <v>-58.794179999999997</v>
      </c>
      <c r="L1691" s="59" t="s">
        <v>126</v>
      </c>
      <c r="M1691" s="55">
        <v>50</v>
      </c>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v>6539</v>
      </c>
      <c r="B1692" s="55">
        <v>606955</v>
      </c>
      <c r="C1692" s="59" t="s">
        <v>120</v>
      </c>
      <c r="D1692" s="59" t="s">
        <v>3196</v>
      </c>
      <c r="E1692" s="59" t="s">
        <v>3215</v>
      </c>
      <c r="F1692" s="59" t="s">
        <v>123</v>
      </c>
      <c r="G1692" s="59">
        <v>1722</v>
      </c>
      <c r="H1692" s="59" t="s">
        <v>3452</v>
      </c>
      <c r="I1692" s="59" t="s">
        <v>3285</v>
      </c>
      <c r="J1692" s="59">
        <v>-34.698529999999998</v>
      </c>
      <c r="K1692" s="59">
        <v>-58.748519999999999</v>
      </c>
      <c r="L1692" s="59" t="s">
        <v>126</v>
      </c>
      <c r="M1692" s="55">
        <v>50</v>
      </c>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v>6539</v>
      </c>
      <c r="B1693" s="55">
        <v>607003</v>
      </c>
      <c r="C1693" s="59" t="s">
        <v>120</v>
      </c>
      <c r="D1693" s="59" t="s">
        <v>3196</v>
      </c>
      <c r="E1693" s="59" t="s">
        <v>3196</v>
      </c>
      <c r="F1693" s="59" t="s">
        <v>123</v>
      </c>
      <c r="G1693" s="59">
        <v>1722</v>
      </c>
      <c r="H1693" s="59" t="s">
        <v>3453</v>
      </c>
      <c r="I1693" s="59" t="s">
        <v>3454</v>
      </c>
      <c r="J1693" s="59">
        <v>-34.693460000000002</v>
      </c>
      <c r="K1693" s="59">
        <v>-58.77375</v>
      </c>
      <c r="L1693" s="59" t="s">
        <v>147</v>
      </c>
      <c r="M1693" s="55">
        <v>5</v>
      </c>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v>6539</v>
      </c>
      <c r="B1694" s="55">
        <v>607090</v>
      </c>
      <c r="C1694" s="59" t="s">
        <v>120</v>
      </c>
      <c r="D1694" s="59" t="s">
        <v>3196</v>
      </c>
      <c r="E1694" s="59" t="s">
        <v>3196</v>
      </c>
      <c r="F1694" s="59" t="s">
        <v>123</v>
      </c>
      <c r="G1694" s="59">
        <v>1722</v>
      </c>
      <c r="H1694" s="59" t="s">
        <v>3455</v>
      </c>
      <c r="I1694" s="59" t="s">
        <v>3456</v>
      </c>
      <c r="J1694" s="59">
        <v>-34.687809999999999</v>
      </c>
      <c r="K1694" s="59">
        <v>-58.710920000000002</v>
      </c>
      <c r="L1694" s="59" t="s">
        <v>147</v>
      </c>
      <c r="M1694" s="55">
        <v>5</v>
      </c>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v>6539</v>
      </c>
      <c r="B1695" s="55">
        <v>607093</v>
      </c>
      <c r="C1695" s="59" t="s">
        <v>120</v>
      </c>
      <c r="D1695" s="59" t="s">
        <v>3196</v>
      </c>
      <c r="E1695" s="59" t="s">
        <v>3196</v>
      </c>
      <c r="F1695" s="59" t="s">
        <v>123</v>
      </c>
      <c r="G1695" s="59">
        <v>1722</v>
      </c>
      <c r="H1695" s="59" t="s">
        <v>3457</v>
      </c>
      <c r="I1695" s="59" t="s">
        <v>3458</v>
      </c>
      <c r="J1695" s="59">
        <v>-34.698079999999997</v>
      </c>
      <c r="K1695" s="59">
        <v>-58.732869999999998</v>
      </c>
      <c r="L1695" s="59" t="s">
        <v>126</v>
      </c>
      <c r="M1695" s="55">
        <v>40</v>
      </c>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v>6539</v>
      </c>
      <c r="B1696" s="55">
        <v>607094</v>
      </c>
      <c r="C1696" s="59" t="s">
        <v>120</v>
      </c>
      <c r="D1696" s="59" t="s">
        <v>3196</v>
      </c>
      <c r="E1696" s="59" t="s">
        <v>3196</v>
      </c>
      <c r="F1696" s="59" t="s">
        <v>123</v>
      </c>
      <c r="G1696" s="59">
        <v>1722</v>
      </c>
      <c r="H1696" s="59" t="s">
        <v>3459</v>
      </c>
      <c r="I1696" s="59" t="s">
        <v>3460</v>
      </c>
      <c r="J1696" s="59">
        <v>-34.67747</v>
      </c>
      <c r="K1696" s="59">
        <v>-58.760280000000002</v>
      </c>
      <c r="L1696" s="59" t="s">
        <v>429</v>
      </c>
      <c r="M1696" s="55">
        <v>5</v>
      </c>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v>6539</v>
      </c>
      <c r="B1697" s="55">
        <v>607097</v>
      </c>
      <c r="C1697" s="59" t="s">
        <v>120</v>
      </c>
      <c r="D1697" s="59" t="s">
        <v>3196</v>
      </c>
      <c r="E1697" s="59" t="s">
        <v>3196</v>
      </c>
      <c r="F1697" s="59" t="s">
        <v>123</v>
      </c>
      <c r="G1697" s="59">
        <v>1718</v>
      </c>
      <c r="H1697" s="59" t="s">
        <v>3461</v>
      </c>
      <c r="I1697" s="59" t="s">
        <v>3462</v>
      </c>
      <c r="J1697" s="59">
        <v>-34.6843</v>
      </c>
      <c r="K1697" s="59">
        <v>-58.700650000000003</v>
      </c>
      <c r="L1697" s="59" t="s">
        <v>147</v>
      </c>
      <c r="M1697" s="55">
        <v>5</v>
      </c>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v>6539</v>
      </c>
      <c r="B1698" s="55">
        <v>607163</v>
      </c>
      <c r="C1698" s="59" t="s">
        <v>120</v>
      </c>
      <c r="D1698" s="59" t="s">
        <v>3196</v>
      </c>
      <c r="E1698" s="59" t="s">
        <v>3196</v>
      </c>
      <c r="F1698" s="59" t="s">
        <v>123</v>
      </c>
      <c r="G1698" s="59">
        <v>1722</v>
      </c>
      <c r="H1698" s="59" t="s">
        <v>3463</v>
      </c>
      <c r="I1698" s="59" t="s">
        <v>3464</v>
      </c>
      <c r="J1698" s="59">
        <v>-34.707630000000002</v>
      </c>
      <c r="K1698" s="59">
        <v>-58.746789999999997</v>
      </c>
      <c r="L1698" s="59" t="s">
        <v>147</v>
      </c>
      <c r="M1698" s="55">
        <v>5</v>
      </c>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v>6539</v>
      </c>
      <c r="B1699" s="55">
        <v>607164</v>
      </c>
      <c r="C1699" s="59" t="s">
        <v>120</v>
      </c>
      <c r="D1699" s="59" t="s">
        <v>3196</v>
      </c>
      <c r="E1699" s="59" t="s">
        <v>3196</v>
      </c>
      <c r="F1699" s="59" t="s">
        <v>123</v>
      </c>
      <c r="G1699" s="59">
        <v>1722</v>
      </c>
      <c r="H1699" s="59" t="s">
        <v>3465</v>
      </c>
      <c r="I1699" s="59" t="s">
        <v>3466</v>
      </c>
      <c r="J1699" s="59">
        <v>-34.669559999999997</v>
      </c>
      <c r="K1699" s="59">
        <v>-58.750459999999997</v>
      </c>
      <c r="L1699" s="59" t="s">
        <v>147</v>
      </c>
      <c r="M1699" s="55">
        <v>5</v>
      </c>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v>6539</v>
      </c>
      <c r="B1700" s="55">
        <v>607193</v>
      </c>
      <c r="C1700" s="59" t="s">
        <v>120</v>
      </c>
      <c r="D1700" s="59" t="s">
        <v>3196</v>
      </c>
      <c r="E1700" s="59" t="s">
        <v>3226</v>
      </c>
      <c r="F1700" s="59" t="s">
        <v>123</v>
      </c>
      <c r="G1700" s="59">
        <v>1761</v>
      </c>
      <c r="H1700" s="59" t="s">
        <v>3467</v>
      </c>
      <c r="I1700" s="59" t="s">
        <v>3468</v>
      </c>
      <c r="J1700" s="59">
        <v>-34.729599999999998</v>
      </c>
      <c r="K1700" s="59">
        <v>-58.710450000000002</v>
      </c>
      <c r="L1700" s="59" t="s">
        <v>147</v>
      </c>
      <c r="M1700" s="55">
        <v>5</v>
      </c>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v>6539</v>
      </c>
      <c r="B1701" s="55">
        <v>607213</v>
      </c>
      <c r="C1701" s="59" t="s">
        <v>120</v>
      </c>
      <c r="D1701" s="59" t="s">
        <v>3196</v>
      </c>
      <c r="E1701" s="59" t="s">
        <v>3215</v>
      </c>
      <c r="F1701" s="59" t="s">
        <v>123</v>
      </c>
      <c r="G1701" s="59">
        <v>1722</v>
      </c>
      <c r="H1701" s="59" t="s">
        <v>3469</v>
      </c>
      <c r="I1701" s="59" t="s">
        <v>3470</v>
      </c>
      <c r="J1701" s="59">
        <v>-34.70805</v>
      </c>
      <c r="K1701" s="59">
        <v>-58.662500000000001</v>
      </c>
      <c r="L1701" s="59" t="s">
        <v>147</v>
      </c>
      <c r="M1701" s="55">
        <v>5</v>
      </c>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v>6539</v>
      </c>
      <c r="B1702" s="55">
        <v>607243</v>
      </c>
      <c r="C1702" s="59" t="s">
        <v>120</v>
      </c>
      <c r="D1702" s="59" t="s">
        <v>3196</v>
      </c>
      <c r="E1702" s="59" t="s">
        <v>3196</v>
      </c>
      <c r="F1702" s="59" t="s">
        <v>123</v>
      </c>
      <c r="G1702" s="59">
        <v>1722</v>
      </c>
      <c r="H1702" s="59" t="s">
        <v>3471</v>
      </c>
      <c r="I1702" s="59" t="s">
        <v>3287</v>
      </c>
      <c r="J1702" s="59">
        <v>-34.696570000000001</v>
      </c>
      <c r="K1702" s="59">
        <v>-58.740220000000001</v>
      </c>
      <c r="L1702" s="59" t="s">
        <v>126</v>
      </c>
      <c r="M1702" s="55">
        <v>35</v>
      </c>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v>6539</v>
      </c>
      <c r="B1703" s="55">
        <v>607279</v>
      </c>
      <c r="C1703" s="59" t="s">
        <v>120</v>
      </c>
      <c r="D1703" s="59" t="s">
        <v>3196</v>
      </c>
      <c r="E1703" s="59" t="s">
        <v>3205</v>
      </c>
      <c r="F1703" s="59" t="s">
        <v>123</v>
      </c>
      <c r="G1703" s="59">
        <v>1718</v>
      </c>
      <c r="H1703" s="59" t="s">
        <v>3472</v>
      </c>
      <c r="I1703" s="59" t="s">
        <v>3473</v>
      </c>
      <c r="J1703" s="59">
        <v>-34.653289999999998</v>
      </c>
      <c r="K1703" s="59">
        <v>-58.712020000000003</v>
      </c>
      <c r="L1703" s="59" t="s">
        <v>147</v>
      </c>
      <c r="M1703" s="55">
        <v>5</v>
      </c>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v>6539</v>
      </c>
      <c r="B1704" s="55">
        <v>607280</v>
      </c>
      <c r="C1704" s="59" t="s">
        <v>120</v>
      </c>
      <c r="D1704" s="59" t="s">
        <v>3196</v>
      </c>
      <c r="E1704" s="59" t="s">
        <v>3205</v>
      </c>
      <c r="F1704" s="59" t="s">
        <v>123</v>
      </c>
      <c r="G1704" s="59">
        <v>1718</v>
      </c>
      <c r="H1704" s="59" t="s">
        <v>3474</v>
      </c>
      <c r="I1704" s="59" t="s">
        <v>3475</v>
      </c>
      <c r="J1704" s="59">
        <v>-34.673569999999998</v>
      </c>
      <c r="K1704" s="59">
        <v>-58.686250000000001</v>
      </c>
      <c r="L1704" s="59" t="s">
        <v>126</v>
      </c>
      <c r="M1704" s="55">
        <v>50</v>
      </c>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v>6539</v>
      </c>
      <c r="B1705" s="55">
        <v>607281</v>
      </c>
      <c r="C1705" s="59" t="s">
        <v>120</v>
      </c>
      <c r="D1705" s="59" t="s">
        <v>3196</v>
      </c>
      <c r="E1705" s="59" t="s">
        <v>3205</v>
      </c>
      <c r="F1705" s="59" t="s">
        <v>123</v>
      </c>
      <c r="G1705" s="59">
        <v>1718</v>
      </c>
      <c r="H1705" s="59" t="s">
        <v>3476</v>
      </c>
      <c r="I1705" s="59" t="s">
        <v>3477</v>
      </c>
      <c r="J1705" s="59">
        <v>-34.67624</v>
      </c>
      <c r="K1705" s="59">
        <v>-58.695489999999999</v>
      </c>
      <c r="L1705" s="59" t="s">
        <v>147</v>
      </c>
      <c r="M1705" s="55">
        <v>5</v>
      </c>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v>6539</v>
      </c>
      <c r="B1706" s="55">
        <v>607284</v>
      </c>
      <c r="C1706" s="59" t="s">
        <v>120</v>
      </c>
      <c r="D1706" s="59" t="s">
        <v>3196</v>
      </c>
      <c r="E1706" s="59" t="s">
        <v>3205</v>
      </c>
      <c r="F1706" s="59" t="s">
        <v>123</v>
      </c>
      <c r="G1706" s="59">
        <v>1718</v>
      </c>
      <c r="H1706" s="59" t="s">
        <v>3478</v>
      </c>
      <c r="I1706" s="59" t="s">
        <v>3479</v>
      </c>
      <c r="J1706" s="59">
        <v>-34.664650000000002</v>
      </c>
      <c r="K1706" s="59">
        <v>-58.707160000000002</v>
      </c>
      <c r="L1706" s="59" t="s">
        <v>147</v>
      </c>
      <c r="M1706" s="55">
        <v>5</v>
      </c>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v>6539</v>
      </c>
      <c r="B1707" s="55">
        <v>607285</v>
      </c>
      <c r="C1707" s="59" t="s">
        <v>120</v>
      </c>
      <c r="D1707" s="59" t="s">
        <v>3196</v>
      </c>
      <c r="E1707" s="59" t="s">
        <v>3196</v>
      </c>
      <c r="F1707" s="59" t="s">
        <v>123</v>
      </c>
      <c r="G1707" s="59">
        <v>1722</v>
      </c>
      <c r="H1707" s="59" t="s">
        <v>3480</v>
      </c>
      <c r="I1707" s="59" t="s">
        <v>3481</v>
      </c>
      <c r="J1707" s="59">
        <v>-34.677779999999998</v>
      </c>
      <c r="K1707" s="59">
        <v>-58.752420000000001</v>
      </c>
      <c r="L1707" s="59" t="s">
        <v>147</v>
      </c>
      <c r="M1707" s="55">
        <v>5</v>
      </c>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v>6539</v>
      </c>
      <c r="B1708" s="55">
        <v>607287</v>
      </c>
      <c r="C1708" s="59" t="s">
        <v>120</v>
      </c>
      <c r="D1708" s="59" t="s">
        <v>3196</v>
      </c>
      <c r="E1708" s="59" t="s">
        <v>3210</v>
      </c>
      <c r="F1708" s="59" t="s">
        <v>123</v>
      </c>
      <c r="G1708" s="59">
        <v>1722</v>
      </c>
      <c r="H1708" s="59" t="s">
        <v>3482</v>
      </c>
      <c r="I1708" s="59" t="s">
        <v>3483</v>
      </c>
      <c r="J1708" s="59">
        <v>-34.700139999999998</v>
      </c>
      <c r="K1708" s="59">
        <v>-58.765610000000002</v>
      </c>
      <c r="L1708" s="59" t="s">
        <v>147</v>
      </c>
      <c r="M1708" s="55">
        <v>5</v>
      </c>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v>6539</v>
      </c>
      <c r="B1709" s="55">
        <v>607288</v>
      </c>
      <c r="C1709" s="59" t="s">
        <v>120</v>
      </c>
      <c r="D1709" s="59" t="s">
        <v>3196</v>
      </c>
      <c r="E1709" s="59" t="s">
        <v>3196</v>
      </c>
      <c r="F1709" s="59" t="s">
        <v>123</v>
      </c>
      <c r="G1709" s="59">
        <v>1722</v>
      </c>
      <c r="H1709" s="59" t="s">
        <v>3484</v>
      </c>
      <c r="I1709" s="59" t="s">
        <v>3485</v>
      </c>
      <c r="J1709" s="59">
        <v>-34.694420000000001</v>
      </c>
      <c r="K1709" s="59">
        <v>-58.759610000000002</v>
      </c>
      <c r="L1709" s="59" t="s">
        <v>147</v>
      </c>
      <c r="M1709" s="55">
        <v>5</v>
      </c>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v>6539</v>
      </c>
      <c r="B1710" s="55">
        <v>607298</v>
      </c>
      <c r="C1710" s="59" t="s">
        <v>120</v>
      </c>
      <c r="D1710" s="59" t="s">
        <v>3196</v>
      </c>
      <c r="E1710" s="59" t="s">
        <v>3215</v>
      </c>
      <c r="F1710" s="59" t="s">
        <v>123</v>
      </c>
      <c r="G1710" s="59">
        <v>1722</v>
      </c>
      <c r="H1710" s="59" t="s">
        <v>3486</v>
      </c>
      <c r="I1710" s="59" t="s">
        <v>3487</v>
      </c>
      <c r="J1710" s="59">
        <v>-34.694330000000001</v>
      </c>
      <c r="K1710" s="59">
        <v>-58.709200000000003</v>
      </c>
      <c r="L1710" s="59" t="s">
        <v>126</v>
      </c>
      <c r="M1710" s="55">
        <v>20</v>
      </c>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v>6539</v>
      </c>
      <c r="B1711" s="55">
        <v>607327</v>
      </c>
      <c r="C1711" s="59" t="s">
        <v>120</v>
      </c>
      <c r="D1711" s="59" t="s">
        <v>3196</v>
      </c>
      <c r="E1711" s="59" t="s">
        <v>3196</v>
      </c>
      <c r="F1711" s="59" t="s">
        <v>123</v>
      </c>
      <c r="G1711" s="59">
        <v>1722</v>
      </c>
      <c r="H1711" s="59" t="s">
        <v>3488</v>
      </c>
      <c r="I1711" s="59" t="s">
        <v>3489</v>
      </c>
      <c r="J1711" s="59">
        <v>-34.661050000000003</v>
      </c>
      <c r="K1711" s="59">
        <v>-58.728169999999999</v>
      </c>
      <c r="L1711" s="59" t="s">
        <v>126</v>
      </c>
      <c r="M1711" s="55">
        <v>100</v>
      </c>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v>6539</v>
      </c>
      <c r="B1712" s="55">
        <v>607328</v>
      </c>
      <c r="C1712" s="59" t="s">
        <v>120</v>
      </c>
      <c r="D1712" s="59" t="s">
        <v>3196</v>
      </c>
      <c r="E1712" s="59" t="s">
        <v>3196</v>
      </c>
      <c r="F1712" s="59" t="s">
        <v>123</v>
      </c>
      <c r="G1712" s="59">
        <v>1722</v>
      </c>
      <c r="H1712" s="59" t="s">
        <v>3490</v>
      </c>
      <c r="I1712" s="59" t="s">
        <v>3491</v>
      </c>
      <c r="J1712" s="59">
        <v>-34.674169999999997</v>
      </c>
      <c r="K1712" s="59">
        <v>-58.721730000000001</v>
      </c>
      <c r="L1712" s="59" t="s">
        <v>126</v>
      </c>
      <c r="M1712" s="55">
        <v>100</v>
      </c>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v>6539</v>
      </c>
      <c r="B1713" s="55">
        <v>607339</v>
      </c>
      <c r="C1713" s="59" t="s">
        <v>120</v>
      </c>
      <c r="D1713" s="59" t="s">
        <v>3196</v>
      </c>
      <c r="E1713" s="59" t="s">
        <v>3196</v>
      </c>
      <c r="F1713" s="59" t="s">
        <v>123</v>
      </c>
      <c r="G1713" s="59">
        <v>1722</v>
      </c>
      <c r="H1713" s="59" t="s">
        <v>3492</v>
      </c>
      <c r="I1713" s="59" t="s">
        <v>3493</v>
      </c>
      <c r="J1713" s="59">
        <v>-34.686050000000002</v>
      </c>
      <c r="K1713" s="59">
        <v>-58.733260000000001</v>
      </c>
      <c r="L1713" s="59" t="s">
        <v>147</v>
      </c>
      <c r="M1713" s="55">
        <v>5</v>
      </c>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v>6539</v>
      </c>
      <c r="B1714" s="55">
        <v>607340</v>
      </c>
      <c r="C1714" s="59" t="s">
        <v>120</v>
      </c>
      <c r="D1714" s="59" t="s">
        <v>3196</v>
      </c>
      <c r="E1714" s="59" t="s">
        <v>3196</v>
      </c>
      <c r="F1714" s="59" t="s">
        <v>123</v>
      </c>
      <c r="G1714" s="59">
        <v>1722</v>
      </c>
      <c r="H1714" s="59" t="s">
        <v>3494</v>
      </c>
      <c r="I1714" s="59" t="s">
        <v>3495</v>
      </c>
      <c r="J1714" s="59">
        <v>-34.697229999999998</v>
      </c>
      <c r="K1714" s="59">
        <v>-58.733359999999998</v>
      </c>
      <c r="L1714" s="59" t="s">
        <v>147</v>
      </c>
      <c r="M1714" s="55">
        <v>5</v>
      </c>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v>6539</v>
      </c>
      <c r="B1715" s="55">
        <v>607392</v>
      </c>
      <c r="C1715" s="59" t="s">
        <v>120</v>
      </c>
      <c r="D1715" s="59" t="s">
        <v>3196</v>
      </c>
      <c r="E1715" s="59" t="s">
        <v>3215</v>
      </c>
      <c r="F1715" s="59" t="s">
        <v>123</v>
      </c>
      <c r="G1715" s="59">
        <v>1722</v>
      </c>
      <c r="H1715" s="59" t="s">
        <v>3496</v>
      </c>
      <c r="I1715" s="59" t="s">
        <v>3497</v>
      </c>
      <c r="J1715" s="59">
        <v>-34.69753</v>
      </c>
      <c r="K1715" s="59">
        <v>-58.706609999999998</v>
      </c>
      <c r="L1715" s="59" t="s">
        <v>147</v>
      </c>
      <c r="M1715" s="55">
        <v>5</v>
      </c>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v>6539</v>
      </c>
      <c r="B1716" s="55">
        <v>607393</v>
      </c>
      <c r="C1716" s="59" t="s">
        <v>120</v>
      </c>
      <c r="D1716" s="59" t="s">
        <v>3196</v>
      </c>
      <c r="E1716" s="59" t="s">
        <v>3215</v>
      </c>
      <c r="F1716" s="59" t="s">
        <v>123</v>
      </c>
      <c r="G1716" s="59">
        <v>1716</v>
      </c>
      <c r="H1716" s="59" t="s">
        <v>3498</v>
      </c>
      <c r="I1716" s="59" t="s">
        <v>3499</v>
      </c>
      <c r="J1716" s="59">
        <v>-34.707560000000001</v>
      </c>
      <c r="K1716" s="59">
        <v>-58.710059999999999</v>
      </c>
      <c r="L1716" s="59" t="s">
        <v>147</v>
      </c>
      <c r="M1716" s="55">
        <v>5</v>
      </c>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v>6539</v>
      </c>
      <c r="B1717" s="55">
        <v>607394</v>
      </c>
      <c r="C1717" s="59" t="s">
        <v>120</v>
      </c>
      <c r="D1717" s="59" t="s">
        <v>3196</v>
      </c>
      <c r="E1717" s="59" t="s">
        <v>3215</v>
      </c>
      <c r="F1717" s="59" t="s">
        <v>123</v>
      </c>
      <c r="G1717" s="59">
        <v>1716</v>
      </c>
      <c r="H1717" s="59" t="s">
        <v>3500</v>
      </c>
      <c r="I1717" s="59" t="s">
        <v>3409</v>
      </c>
      <c r="J1717" s="59">
        <v>-34.707940000000001</v>
      </c>
      <c r="K1717" s="59">
        <v>-58.711129999999997</v>
      </c>
      <c r="L1717" s="59" t="s">
        <v>147</v>
      </c>
      <c r="M1717" s="55">
        <v>5</v>
      </c>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v>6539</v>
      </c>
      <c r="B1718" s="55">
        <v>607395</v>
      </c>
      <c r="C1718" s="59" t="s">
        <v>120</v>
      </c>
      <c r="D1718" s="59" t="s">
        <v>3196</v>
      </c>
      <c r="E1718" s="59" t="s">
        <v>3196</v>
      </c>
      <c r="F1718" s="59" t="s">
        <v>123</v>
      </c>
      <c r="G1718" s="59">
        <v>1722</v>
      </c>
      <c r="H1718" s="59" t="s">
        <v>3501</v>
      </c>
      <c r="I1718" s="59" t="s">
        <v>3460</v>
      </c>
      <c r="J1718" s="59">
        <v>-34.66234</v>
      </c>
      <c r="K1718" s="59">
        <v>-58.733020000000003</v>
      </c>
      <c r="L1718" s="59" t="s">
        <v>126</v>
      </c>
      <c r="M1718" s="55">
        <v>15</v>
      </c>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v>6539</v>
      </c>
      <c r="B1719" s="55">
        <v>607397</v>
      </c>
      <c r="C1719" s="59" t="s">
        <v>120</v>
      </c>
      <c r="D1719" s="59" t="s">
        <v>3196</v>
      </c>
      <c r="E1719" s="59" t="s">
        <v>3196</v>
      </c>
      <c r="F1719" s="59" t="s">
        <v>123</v>
      </c>
      <c r="G1719" s="59">
        <v>1722</v>
      </c>
      <c r="H1719" s="59" t="s">
        <v>3502</v>
      </c>
      <c r="I1719" s="59" t="s">
        <v>3503</v>
      </c>
      <c r="J1719" s="59">
        <v>-34.667169999999999</v>
      </c>
      <c r="K1719" s="59">
        <v>-58.729239999999997</v>
      </c>
      <c r="L1719" s="59" t="s">
        <v>126</v>
      </c>
      <c r="M1719" s="55">
        <v>10</v>
      </c>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v>6539</v>
      </c>
      <c r="B1720" s="55">
        <v>607399</v>
      </c>
      <c r="C1720" s="59" t="s">
        <v>120</v>
      </c>
      <c r="D1720" s="59" t="s">
        <v>3196</v>
      </c>
      <c r="E1720" s="59" t="s">
        <v>3226</v>
      </c>
      <c r="F1720" s="59" t="s">
        <v>123</v>
      </c>
      <c r="G1720" s="59">
        <v>1761</v>
      </c>
      <c r="H1720" s="59" t="s">
        <v>3504</v>
      </c>
      <c r="I1720" s="59" t="s">
        <v>3303</v>
      </c>
      <c r="J1720" s="59">
        <v>-34.741050000000001</v>
      </c>
      <c r="K1720" s="59">
        <v>-58.693449999999999</v>
      </c>
      <c r="L1720" s="59" t="s">
        <v>126</v>
      </c>
      <c r="M1720" s="55">
        <v>30</v>
      </c>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v>6539</v>
      </c>
      <c r="B1721" s="55">
        <v>607404</v>
      </c>
      <c r="C1721" s="59" t="s">
        <v>120</v>
      </c>
      <c r="D1721" s="59" t="s">
        <v>3196</v>
      </c>
      <c r="E1721" s="59" t="s">
        <v>3205</v>
      </c>
      <c r="F1721" s="59" t="s">
        <v>123</v>
      </c>
      <c r="G1721" s="59">
        <v>1718</v>
      </c>
      <c r="H1721" s="59" t="s">
        <v>3505</v>
      </c>
      <c r="I1721" s="59" t="s">
        <v>3506</v>
      </c>
      <c r="J1721" s="59">
        <v>-34.673400000000001</v>
      </c>
      <c r="K1721" s="59">
        <v>-58.705530000000003</v>
      </c>
      <c r="L1721" s="59" t="s">
        <v>147</v>
      </c>
      <c r="M1721" s="55">
        <v>5</v>
      </c>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v>6539</v>
      </c>
      <c r="B1722" s="55">
        <v>607405</v>
      </c>
      <c r="C1722" s="59" t="s">
        <v>120</v>
      </c>
      <c r="D1722" s="59" t="s">
        <v>3196</v>
      </c>
      <c r="E1722" s="59" t="s">
        <v>3196</v>
      </c>
      <c r="F1722" s="59" t="s">
        <v>123</v>
      </c>
      <c r="G1722" s="59">
        <v>1722</v>
      </c>
      <c r="H1722" s="59" t="s">
        <v>3507</v>
      </c>
      <c r="I1722" s="59" t="s">
        <v>3508</v>
      </c>
      <c r="J1722" s="59">
        <v>-34.688339999999997</v>
      </c>
      <c r="K1722" s="59">
        <v>-58.71116</v>
      </c>
      <c r="L1722" s="59" t="s">
        <v>147</v>
      </c>
      <c r="M1722" s="55">
        <v>5</v>
      </c>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v>6539</v>
      </c>
      <c r="B1723" s="55">
        <v>607421</v>
      </c>
      <c r="C1723" s="59" t="s">
        <v>120</v>
      </c>
      <c r="D1723" s="59" t="s">
        <v>3196</v>
      </c>
      <c r="E1723" s="59" t="s">
        <v>3215</v>
      </c>
      <c r="F1723" s="59" t="s">
        <v>123</v>
      </c>
      <c r="G1723" s="59">
        <v>1716</v>
      </c>
      <c r="H1723" s="59" t="s">
        <v>3509</v>
      </c>
      <c r="I1723" s="59" t="s">
        <v>3510</v>
      </c>
      <c r="J1723" s="59">
        <v>-34.702289999999998</v>
      </c>
      <c r="K1723" s="59">
        <v>-58.69408</v>
      </c>
      <c r="L1723" s="59" t="s">
        <v>147</v>
      </c>
      <c r="M1723" s="55">
        <v>5</v>
      </c>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v>6539</v>
      </c>
      <c r="B1724" s="55">
        <v>607442</v>
      </c>
      <c r="C1724" s="59" t="s">
        <v>120</v>
      </c>
      <c r="D1724" s="59" t="s">
        <v>3196</v>
      </c>
      <c r="E1724" s="59" t="s">
        <v>3196</v>
      </c>
      <c r="F1724" s="59" t="s">
        <v>123</v>
      </c>
      <c r="G1724" s="59">
        <v>1722</v>
      </c>
      <c r="H1724" s="59" t="s">
        <v>3511</v>
      </c>
      <c r="I1724" s="59" t="s">
        <v>3293</v>
      </c>
      <c r="J1724" s="59">
        <v>-34.66375</v>
      </c>
      <c r="K1724" s="59">
        <v>-58.741039999999998</v>
      </c>
      <c r="L1724" s="59" t="s">
        <v>126</v>
      </c>
      <c r="M1724" s="55">
        <v>20</v>
      </c>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v>6539</v>
      </c>
      <c r="B1725" s="55">
        <v>607446</v>
      </c>
      <c r="C1725" s="59" t="s">
        <v>120</v>
      </c>
      <c r="D1725" s="59" t="s">
        <v>3196</v>
      </c>
      <c r="E1725" s="59" t="s">
        <v>3196</v>
      </c>
      <c r="F1725" s="59" t="s">
        <v>123</v>
      </c>
      <c r="G1725" s="59">
        <v>1722</v>
      </c>
      <c r="H1725" s="59" t="s">
        <v>3512</v>
      </c>
      <c r="I1725" s="59" t="s">
        <v>3513</v>
      </c>
      <c r="J1725" s="59">
        <v>-34.690359999999998</v>
      </c>
      <c r="K1725" s="59">
        <v>-58.735779999999998</v>
      </c>
      <c r="L1725" s="59" t="s">
        <v>147</v>
      </c>
      <c r="M1725" s="55">
        <v>5</v>
      </c>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v>6539</v>
      </c>
      <c r="B1726" s="55">
        <v>607448</v>
      </c>
      <c r="C1726" s="59" t="s">
        <v>120</v>
      </c>
      <c r="D1726" s="59" t="s">
        <v>3196</v>
      </c>
      <c r="E1726" s="59" t="s">
        <v>3215</v>
      </c>
      <c r="F1726" s="59" t="s">
        <v>123</v>
      </c>
      <c r="G1726" s="59">
        <v>1716</v>
      </c>
      <c r="H1726" s="59" t="s">
        <v>3514</v>
      </c>
      <c r="I1726" s="59" t="s">
        <v>3515</v>
      </c>
      <c r="J1726" s="59">
        <v>-34.693190000000001</v>
      </c>
      <c r="K1726" s="59">
        <v>-58.689320000000002</v>
      </c>
      <c r="L1726" s="59" t="s">
        <v>126</v>
      </c>
      <c r="M1726" s="55">
        <v>100</v>
      </c>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v>6539</v>
      </c>
      <c r="B1727" s="55">
        <v>607483</v>
      </c>
      <c r="C1727" s="59" t="s">
        <v>120</v>
      </c>
      <c r="D1727" s="59" t="s">
        <v>3196</v>
      </c>
      <c r="E1727" s="59" t="s">
        <v>3516</v>
      </c>
      <c r="F1727" s="59" t="s">
        <v>123</v>
      </c>
      <c r="G1727" s="59">
        <v>1722</v>
      </c>
      <c r="H1727" s="59" t="s">
        <v>3517</v>
      </c>
      <c r="I1727" s="59" t="s">
        <v>3518</v>
      </c>
      <c r="J1727" s="59">
        <v>-34.687199999999997</v>
      </c>
      <c r="K1727" s="59">
        <v>-58.728830000000002</v>
      </c>
      <c r="L1727" s="59" t="s">
        <v>126</v>
      </c>
      <c r="M1727" s="55">
        <v>10</v>
      </c>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v>6539</v>
      </c>
      <c r="B1728" s="55">
        <v>607484</v>
      </c>
      <c r="C1728" s="59" t="s">
        <v>120</v>
      </c>
      <c r="D1728" s="59" t="s">
        <v>3196</v>
      </c>
      <c r="E1728" s="59" t="s">
        <v>3196</v>
      </c>
      <c r="F1728" s="59" t="s">
        <v>123</v>
      </c>
      <c r="G1728" s="59">
        <v>1722</v>
      </c>
      <c r="H1728" s="59" t="s">
        <v>3519</v>
      </c>
      <c r="I1728" s="59" t="s">
        <v>3520</v>
      </c>
      <c r="J1728" s="59">
        <v>-34.698869999999999</v>
      </c>
      <c r="K1728" s="59">
        <v>-58.748339999999999</v>
      </c>
      <c r="L1728" s="59" t="s">
        <v>429</v>
      </c>
      <c r="M1728" s="55">
        <v>5</v>
      </c>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v>6539</v>
      </c>
      <c r="B1729" s="55">
        <v>607485</v>
      </c>
      <c r="C1729" s="59" t="s">
        <v>120</v>
      </c>
      <c r="D1729" s="59" t="s">
        <v>3196</v>
      </c>
      <c r="E1729" s="59" t="s">
        <v>3226</v>
      </c>
      <c r="F1729" s="59" t="s">
        <v>123</v>
      </c>
      <c r="G1729" s="59">
        <v>1761</v>
      </c>
      <c r="H1729" s="59" t="s">
        <v>3521</v>
      </c>
      <c r="I1729" s="59" t="s">
        <v>3522</v>
      </c>
      <c r="J1729" s="59">
        <v>-34.758499999999998</v>
      </c>
      <c r="K1729" s="59">
        <v>-58.679839999999999</v>
      </c>
      <c r="L1729" s="59" t="s">
        <v>126</v>
      </c>
      <c r="M1729" s="55">
        <v>25</v>
      </c>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v>6539</v>
      </c>
      <c r="B1730" s="55">
        <v>607486</v>
      </c>
      <c r="C1730" s="59" t="s">
        <v>120</v>
      </c>
      <c r="D1730" s="59" t="s">
        <v>3196</v>
      </c>
      <c r="E1730" s="59" t="s">
        <v>3215</v>
      </c>
      <c r="F1730" s="59" t="s">
        <v>123</v>
      </c>
      <c r="G1730" s="59">
        <v>1722</v>
      </c>
      <c r="H1730" s="59" t="s">
        <v>3523</v>
      </c>
      <c r="I1730" s="59" t="s">
        <v>3411</v>
      </c>
      <c r="J1730" s="59">
        <v>-34.690449999999998</v>
      </c>
      <c r="K1730" s="59">
        <v>-58.694229999999997</v>
      </c>
      <c r="L1730" s="59" t="s">
        <v>126</v>
      </c>
      <c r="M1730" s="55">
        <v>10</v>
      </c>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v>6539</v>
      </c>
      <c r="B1731" s="55">
        <v>607511</v>
      </c>
      <c r="C1731" s="59" t="s">
        <v>120</v>
      </c>
      <c r="D1731" s="59" t="s">
        <v>3196</v>
      </c>
      <c r="E1731" s="59" t="s">
        <v>3210</v>
      </c>
      <c r="F1731" s="59" t="s">
        <v>123</v>
      </c>
      <c r="G1731" s="59">
        <v>1723</v>
      </c>
      <c r="H1731" s="59" t="s">
        <v>3524</v>
      </c>
      <c r="I1731" s="59" t="s">
        <v>3525</v>
      </c>
      <c r="J1731" s="59">
        <v>-34.727989999999998</v>
      </c>
      <c r="K1731" s="59">
        <v>-58.800139999999999</v>
      </c>
      <c r="L1731" s="59" t="s">
        <v>147</v>
      </c>
      <c r="M1731" s="55">
        <v>5</v>
      </c>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v>6539</v>
      </c>
      <c r="B1732" s="55">
        <v>607514</v>
      </c>
      <c r="C1732" s="59" t="s">
        <v>120</v>
      </c>
      <c r="D1732" s="59" t="s">
        <v>3196</v>
      </c>
      <c r="E1732" s="59" t="s">
        <v>3215</v>
      </c>
      <c r="F1732" s="59" t="s">
        <v>123</v>
      </c>
      <c r="G1732" s="59">
        <v>1716</v>
      </c>
      <c r="H1732" s="59" t="s">
        <v>3526</v>
      </c>
      <c r="I1732" s="59" t="s">
        <v>3527</v>
      </c>
      <c r="J1732" s="59">
        <v>-34.70373</v>
      </c>
      <c r="K1732" s="59">
        <v>-58.67051</v>
      </c>
      <c r="L1732" s="59" t="s">
        <v>147</v>
      </c>
      <c r="M1732" s="55">
        <v>5</v>
      </c>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v>6539</v>
      </c>
      <c r="B1733" s="55">
        <v>607527</v>
      </c>
      <c r="C1733" s="59" t="s">
        <v>120</v>
      </c>
      <c r="D1733" s="59" t="s">
        <v>3196</v>
      </c>
      <c r="E1733" s="59" t="s">
        <v>3196</v>
      </c>
      <c r="F1733" s="59" t="s">
        <v>123</v>
      </c>
      <c r="G1733" s="59">
        <v>1722</v>
      </c>
      <c r="H1733" s="59" t="s">
        <v>3528</v>
      </c>
      <c r="I1733" s="59" t="s">
        <v>3529</v>
      </c>
      <c r="J1733" s="59">
        <v>-34.670659999999998</v>
      </c>
      <c r="K1733" s="59">
        <v>-58.760800000000003</v>
      </c>
      <c r="L1733" s="59" t="s">
        <v>147</v>
      </c>
      <c r="M1733" s="55">
        <v>5</v>
      </c>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v>6539</v>
      </c>
      <c r="B1734" s="55">
        <v>607547</v>
      </c>
      <c r="C1734" s="59" t="s">
        <v>120</v>
      </c>
      <c r="D1734" s="59" t="s">
        <v>3196</v>
      </c>
      <c r="E1734" s="59" t="s">
        <v>3196</v>
      </c>
      <c r="F1734" s="59" t="s">
        <v>123</v>
      </c>
      <c r="G1734" s="59">
        <v>1722</v>
      </c>
      <c r="H1734" s="59" t="s">
        <v>3201</v>
      </c>
      <c r="I1734" s="59" t="s">
        <v>3530</v>
      </c>
      <c r="J1734" s="59">
        <v>-34.679690000000001</v>
      </c>
      <c r="K1734" s="59">
        <v>-58.782380000000003</v>
      </c>
      <c r="L1734" s="59" t="s">
        <v>126</v>
      </c>
      <c r="M1734" s="55">
        <v>20</v>
      </c>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v>6539</v>
      </c>
      <c r="B1735" s="55">
        <v>607548</v>
      </c>
      <c r="C1735" s="59" t="s">
        <v>120</v>
      </c>
      <c r="D1735" s="59" t="s">
        <v>3196</v>
      </c>
      <c r="E1735" s="59" t="s">
        <v>3215</v>
      </c>
      <c r="F1735" s="59" t="s">
        <v>123</v>
      </c>
      <c r="G1735" s="59">
        <v>176</v>
      </c>
      <c r="H1735" s="59" t="s">
        <v>3531</v>
      </c>
      <c r="I1735" s="59" t="s">
        <v>3532</v>
      </c>
      <c r="J1735" s="59">
        <v>-34.706069999999997</v>
      </c>
      <c r="K1735" s="59">
        <v>-58.694400000000002</v>
      </c>
      <c r="L1735" s="59" t="s">
        <v>126</v>
      </c>
      <c r="M1735" s="55">
        <v>25</v>
      </c>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v>6539</v>
      </c>
      <c r="B1736" s="55">
        <v>607695</v>
      </c>
      <c r="C1736" s="59" t="s">
        <v>120</v>
      </c>
      <c r="D1736" s="59" t="s">
        <v>3196</v>
      </c>
      <c r="E1736" s="59" t="s">
        <v>3210</v>
      </c>
      <c r="F1736" s="59" t="s">
        <v>123</v>
      </c>
      <c r="G1736" s="59">
        <v>1722</v>
      </c>
      <c r="H1736" s="59" t="s">
        <v>3533</v>
      </c>
      <c r="I1736" s="59" t="s">
        <v>3534</v>
      </c>
      <c r="J1736" s="59">
        <v>-34.681910000000002</v>
      </c>
      <c r="K1736" s="59">
        <v>-58.773650000000004</v>
      </c>
      <c r="L1736" s="59" t="s">
        <v>147</v>
      </c>
      <c r="M1736" s="55">
        <v>5</v>
      </c>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v>6539</v>
      </c>
      <c r="B1737" s="55">
        <v>607742</v>
      </c>
      <c r="C1737" s="59" t="s">
        <v>120</v>
      </c>
      <c r="D1737" s="59" t="s">
        <v>3196</v>
      </c>
      <c r="E1737" s="59" t="s">
        <v>3226</v>
      </c>
      <c r="F1737" s="59" t="s">
        <v>123</v>
      </c>
      <c r="G1737" s="59">
        <v>1761</v>
      </c>
      <c r="H1737" s="59" t="s">
        <v>3535</v>
      </c>
      <c r="I1737" s="59" t="s">
        <v>3536</v>
      </c>
      <c r="J1737" s="59">
        <v>-34.751240000000003</v>
      </c>
      <c r="K1737" s="59">
        <v>-58.700189999999999</v>
      </c>
      <c r="L1737" s="59" t="s">
        <v>147</v>
      </c>
      <c r="M1737" s="55">
        <v>5</v>
      </c>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v>6539</v>
      </c>
      <c r="B1738" s="55">
        <v>607743</v>
      </c>
      <c r="C1738" s="59" t="s">
        <v>120</v>
      </c>
      <c r="D1738" s="59" t="s">
        <v>3196</v>
      </c>
      <c r="E1738" s="59" t="s">
        <v>3215</v>
      </c>
      <c r="F1738" s="59" t="s">
        <v>123</v>
      </c>
      <c r="G1738" s="59">
        <v>1723</v>
      </c>
      <c r="H1738" s="59" t="s">
        <v>3537</v>
      </c>
      <c r="I1738" s="59" t="s">
        <v>3538</v>
      </c>
      <c r="J1738" s="59">
        <v>-34.706150000000001</v>
      </c>
      <c r="K1738" s="59">
        <v>-58.784990000000001</v>
      </c>
      <c r="L1738" s="59" t="s">
        <v>147</v>
      </c>
      <c r="M1738" s="55">
        <v>5</v>
      </c>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v>6539</v>
      </c>
      <c r="B1739" s="55">
        <v>607798</v>
      </c>
      <c r="C1739" s="59" t="s">
        <v>120</v>
      </c>
      <c r="D1739" s="59" t="s">
        <v>3196</v>
      </c>
      <c r="E1739" s="59" t="s">
        <v>3196</v>
      </c>
      <c r="F1739" s="59" t="s">
        <v>123</v>
      </c>
      <c r="G1739" s="59">
        <v>1722</v>
      </c>
      <c r="H1739" s="59" t="s">
        <v>3539</v>
      </c>
      <c r="I1739" s="59" t="s">
        <v>3540</v>
      </c>
      <c r="J1739" s="59">
        <v>-34.689630000000001</v>
      </c>
      <c r="K1739" s="59">
        <v>-58.715470000000003</v>
      </c>
      <c r="L1739" s="59" t="s">
        <v>147</v>
      </c>
      <c r="M1739" s="55">
        <v>5</v>
      </c>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v>6539</v>
      </c>
      <c r="B1740" s="55">
        <v>607806</v>
      </c>
      <c r="C1740" s="59" t="s">
        <v>120</v>
      </c>
      <c r="D1740" s="59" t="s">
        <v>3196</v>
      </c>
      <c r="E1740" s="59" t="s">
        <v>3215</v>
      </c>
      <c r="F1740" s="59" t="s">
        <v>123</v>
      </c>
      <c r="G1740" s="59">
        <v>1716</v>
      </c>
      <c r="H1740" s="59" t="s">
        <v>3541</v>
      </c>
      <c r="I1740" s="59" t="s">
        <v>3542</v>
      </c>
      <c r="J1740" s="59">
        <v>-34.701819999999998</v>
      </c>
      <c r="K1740" s="59">
        <v>-58.652920000000002</v>
      </c>
      <c r="L1740" s="59" t="s">
        <v>126</v>
      </c>
      <c r="M1740" s="55">
        <v>12</v>
      </c>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v>6539</v>
      </c>
      <c r="B1741" s="55">
        <v>607810</v>
      </c>
      <c r="C1741" s="59" t="s">
        <v>120</v>
      </c>
      <c r="D1741" s="59" t="s">
        <v>3196</v>
      </c>
      <c r="E1741" s="59" t="s">
        <v>3215</v>
      </c>
      <c r="F1741" s="59" t="s">
        <v>123</v>
      </c>
      <c r="G1741" s="59">
        <v>1716</v>
      </c>
      <c r="H1741" s="59" t="s">
        <v>3543</v>
      </c>
      <c r="I1741" s="59" t="s">
        <v>3544</v>
      </c>
      <c r="J1741" s="59">
        <v>-34.697360000000003</v>
      </c>
      <c r="K1741" s="59">
        <v>-58.669899999999998</v>
      </c>
      <c r="L1741" s="59" t="s">
        <v>126</v>
      </c>
      <c r="M1741" s="55">
        <v>50</v>
      </c>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v>6539</v>
      </c>
      <c r="B1742" s="55">
        <v>607999</v>
      </c>
      <c r="C1742" s="59" t="s">
        <v>120</v>
      </c>
      <c r="D1742" s="59" t="s">
        <v>3196</v>
      </c>
      <c r="E1742" s="59" t="s">
        <v>3210</v>
      </c>
      <c r="F1742" s="59" t="s">
        <v>123</v>
      </c>
      <c r="G1742" s="59">
        <v>1723</v>
      </c>
      <c r="H1742" s="59" t="s">
        <v>3545</v>
      </c>
      <c r="I1742" s="59" t="s">
        <v>3546</v>
      </c>
      <c r="J1742" s="59">
        <v>-34.720950000000002</v>
      </c>
      <c r="K1742" s="59">
        <v>-58.782919999999997</v>
      </c>
      <c r="L1742" s="59" t="s">
        <v>147</v>
      </c>
      <c r="M1742" s="55">
        <v>5</v>
      </c>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v>6539</v>
      </c>
      <c r="B1743" s="55">
        <v>608003</v>
      </c>
      <c r="C1743" s="59" t="s">
        <v>120</v>
      </c>
      <c r="D1743" s="59" t="s">
        <v>3196</v>
      </c>
      <c r="E1743" s="59" t="s">
        <v>3196</v>
      </c>
      <c r="F1743" s="59" t="s">
        <v>123</v>
      </c>
      <c r="G1743" s="59">
        <v>1722</v>
      </c>
      <c r="H1743" s="59" t="s">
        <v>3547</v>
      </c>
      <c r="I1743" s="59" t="s">
        <v>3548</v>
      </c>
      <c r="J1743" s="59">
        <v>-34.64913</v>
      </c>
      <c r="K1743" s="59">
        <v>-58.713439999999999</v>
      </c>
      <c r="L1743" s="59" t="s">
        <v>147</v>
      </c>
      <c r="M1743" s="55">
        <v>5</v>
      </c>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v>6539</v>
      </c>
      <c r="B1744" s="55">
        <v>608004</v>
      </c>
      <c r="C1744" s="59" t="s">
        <v>120</v>
      </c>
      <c r="D1744" s="59" t="s">
        <v>3196</v>
      </c>
      <c r="E1744" s="59" t="s">
        <v>3205</v>
      </c>
      <c r="F1744" s="59" t="s">
        <v>123</v>
      </c>
      <c r="G1744" s="59">
        <v>1717</v>
      </c>
      <c r="H1744" s="59" t="s">
        <v>3549</v>
      </c>
      <c r="I1744" s="59" t="s">
        <v>3338</v>
      </c>
      <c r="J1744" s="59">
        <v>-34.676099999999998</v>
      </c>
      <c r="K1744" s="59">
        <v>-58.693280000000001</v>
      </c>
      <c r="L1744" s="59" t="s">
        <v>126</v>
      </c>
      <c r="M1744" s="55">
        <v>60</v>
      </c>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v>6539</v>
      </c>
      <c r="B1745" s="55">
        <v>608044</v>
      </c>
      <c r="C1745" s="59" t="s">
        <v>120</v>
      </c>
      <c r="D1745" s="59" t="s">
        <v>3196</v>
      </c>
      <c r="E1745" s="59" t="s">
        <v>3210</v>
      </c>
      <c r="F1745" s="59" t="s">
        <v>123</v>
      </c>
      <c r="G1745" s="59">
        <v>1723</v>
      </c>
      <c r="H1745" s="59" t="s">
        <v>3550</v>
      </c>
      <c r="I1745" s="59" t="s">
        <v>3551</v>
      </c>
      <c r="J1745" s="59">
        <v>-34.712479999999999</v>
      </c>
      <c r="K1745" s="59">
        <v>-58.796030000000002</v>
      </c>
      <c r="L1745" s="59" t="s">
        <v>147</v>
      </c>
      <c r="M1745" s="55">
        <v>5</v>
      </c>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v>6539</v>
      </c>
      <c r="B1746" s="55">
        <v>608079</v>
      </c>
      <c r="C1746" s="59" t="s">
        <v>120</v>
      </c>
      <c r="D1746" s="59" t="s">
        <v>3196</v>
      </c>
      <c r="E1746" s="59" t="s">
        <v>3215</v>
      </c>
      <c r="F1746" s="59" t="s">
        <v>123</v>
      </c>
      <c r="G1746" s="59">
        <v>1722</v>
      </c>
      <c r="H1746" s="59" t="s">
        <v>3552</v>
      </c>
      <c r="I1746" s="59" t="s">
        <v>3553</v>
      </c>
      <c r="J1746" s="59">
        <v>-34.695970000000003</v>
      </c>
      <c r="K1746" s="59">
        <v>-58.714590000000001</v>
      </c>
      <c r="L1746" s="59" t="s">
        <v>147</v>
      </c>
      <c r="M1746" s="55">
        <v>5</v>
      </c>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v>6539</v>
      </c>
      <c r="B1747" s="55">
        <v>608080</v>
      </c>
      <c r="C1747" s="59" t="s">
        <v>120</v>
      </c>
      <c r="D1747" s="59" t="s">
        <v>3196</v>
      </c>
      <c r="E1747" s="59" t="s">
        <v>3226</v>
      </c>
      <c r="F1747" s="59" t="s">
        <v>123</v>
      </c>
      <c r="G1747" s="59">
        <v>1761</v>
      </c>
      <c r="H1747" s="59" t="s">
        <v>3554</v>
      </c>
      <c r="I1747" s="59" t="s">
        <v>3555</v>
      </c>
      <c r="J1747" s="59">
        <v>-34.710540000000002</v>
      </c>
      <c r="K1747" s="59">
        <v>-58.720559999999999</v>
      </c>
      <c r="L1747" s="59" t="s">
        <v>126</v>
      </c>
      <c r="M1747" s="55">
        <v>12</v>
      </c>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v>6539</v>
      </c>
      <c r="B1748" s="55">
        <v>608081</v>
      </c>
      <c r="C1748" s="59" t="s">
        <v>120</v>
      </c>
      <c r="D1748" s="59" t="s">
        <v>3196</v>
      </c>
      <c r="E1748" s="59" t="s">
        <v>3215</v>
      </c>
      <c r="F1748" s="59" t="s">
        <v>123</v>
      </c>
      <c r="G1748" s="59">
        <v>1716</v>
      </c>
      <c r="H1748" s="59" t="s">
        <v>3556</v>
      </c>
      <c r="I1748" s="59" t="s">
        <v>3557</v>
      </c>
      <c r="J1748" s="59">
        <v>-34.706980000000001</v>
      </c>
      <c r="K1748" s="59">
        <v>-58.695369999999997</v>
      </c>
      <c r="L1748" s="59" t="s">
        <v>147</v>
      </c>
      <c r="M1748" s="55">
        <v>5</v>
      </c>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v>6539</v>
      </c>
      <c r="B1749" s="55">
        <v>608083</v>
      </c>
      <c r="C1749" s="59" t="s">
        <v>120</v>
      </c>
      <c r="D1749" s="59" t="s">
        <v>3196</v>
      </c>
      <c r="E1749" s="59" t="s">
        <v>3196</v>
      </c>
      <c r="F1749" s="59" t="s">
        <v>123</v>
      </c>
      <c r="G1749" s="59">
        <v>1722</v>
      </c>
      <c r="H1749" s="59" t="s">
        <v>3558</v>
      </c>
      <c r="I1749" s="59" t="s">
        <v>3460</v>
      </c>
      <c r="J1749" s="59">
        <v>-34.653060000000004</v>
      </c>
      <c r="K1749" s="59">
        <v>-58.726399999999998</v>
      </c>
      <c r="L1749" s="59" t="s">
        <v>429</v>
      </c>
      <c r="M1749" s="55">
        <v>5</v>
      </c>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v>6539</v>
      </c>
      <c r="B1750" s="55">
        <v>608104</v>
      </c>
      <c r="C1750" s="59" t="s">
        <v>120</v>
      </c>
      <c r="D1750" s="59" t="s">
        <v>3196</v>
      </c>
      <c r="E1750" s="59" t="s">
        <v>3215</v>
      </c>
      <c r="F1750" s="59" t="s">
        <v>123</v>
      </c>
      <c r="G1750" s="59">
        <v>1716</v>
      </c>
      <c r="H1750" s="59" t="s">
        <v>3559</v>
      </c>
      <c r="I1750" s="59" t="s">
        <v>3560</v>
      </c>
      <c r="J1750" s="59">
        <v>-34.690390000000001</v>
      </c>
      <c r="K1750" s="59">
        <v>-58.68768</v>
      </c>
      <c r="L1750" s="59" t="s">
        <v>126</v>
      </c>
      <c r="M1750" s="55">
        <v>100</v>
      </c>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v>6539</v>
      </c>
      <c r="B1751" s="55">
        <v>608105</v>
      </c>
      <c r="C1751" s="59" t="s">
        <v>120</v>
      </c>
      <c r="D1751" s="59" t="s">
        <v>3196</v>
      </c>
      <c r="E1751" s="59" t="s">
        <v>3215</v>
      </c>
      <c r="F1751" s="59" t="s">
        <v>123</v>
      </c>
      <c r="G1751" s="59" t="s">
        <v>330</v>
      </c>
      <c r="H1751" s="59" t="s">
        <v>3561</v>
      </c>
      <c r="I1751" s="59" t="s">
        <v>3562</v>
      </c>
      <c r="J1751" s="59">
        <v>-34.697339999999997</v>
      </c>
      <c r="K1751" s="59">
        <v>-58.670529999999999</v>
      </c>
      <c r="L1751" s="59" t="s">
        <v>147</v>
      </c>
      <c r="M1751" s="55">
        <v>5</v>
      </c>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v>6539</v>
      </c>
      <c r="B1752" s="55">
        <v>608131</v>
      </c>
      <c r="C1752" s="59" t="s">
        <v>120</v>
      </c>
      <c r="D1752" s="59" t="s">
        <v>3196</v>
      </c>
      <c r="E1752" s="59" t="s">
        <v>3215</v>
      </c>
      <c r="F1752" s="59" t="s">
        <v>123</v>
      </c>
      <c r="G1752" s="59">
        <v>1761</v>
      </c>
      <c r="H1752" s="59" t="s">
        <v>3563</v>
      </c>
      <c r="I1752" s="59" t="s">
        <v>3564</v>
      </c>
      <c r="J1752" s="59">
        <v>-34.690339999999999</v>
      </c>
      <c r="K1752" s="59">
        <v>-58.674120000000002</v>
      </c>
      <c r="L1752" s="59" t="s">
        <v>147</v>
      </c>
      <c r="M1752" s="55">
        <v>5</v>
      </c>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v>6539</v>
      </c>
      <c r="B1753" s="55">
        <v>608132</v>
      </c>
      <c r="C1753" s="59" t="s">
        <v>120</v>
      </c>
      <c r="D1753" s="59" t="s">
        <v>3196</v>
      </c>
      <c r="E1753" s="59" t="s">
        <v>3205</v>
      </c>
      <c r="F1753" s="59" t="s">
        <v>123</v>
      </c>
      <c r="G1753" s="59">
        <v>1718</v>
      </c>
      <c r="H1753" s="59" t="s">
        <v>3565</v>
      </c>
      <c r="I1753" s="59" t="s">
        <v>3566</v>
      </c>
      <c r="J1753" s="59">
        <v>-34.680210000000002</v>
      </c>
      <c r="K1753" s="59">
        <v>-58.677599999999998</v>
      </c>
      <c r="L1753" s="59" t="s">
        <v>147</v>
      </c>
      <c r="M1753" s="55">
        <v>5</v>
      </c>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v>6539</v>
      </c>
      <c r="B1754" s="55">
        <v>608180</v>
      </c>
      <c r="C1754" s="59" t="s">
        <v>120</v>
      </c>
      <c r="D1754" s="59" t="s">
        <v>3196</v>
      </c>
      <c r="E1754" s="59" t="s">
        <v>3226</v>
      </c>
      <c r="F1754" s="59" t="s">
        <v>123</v>
      </c>
      <c r="G1754" s="59">
        <v>1761</v>
      </c>
      <c r="H1754" s="59" t="s">
        <v>3567</v>
      </c>
      <c r="I1754" s="59" t="s">
        <v>3568</v>
      </c>
      <c r="J1754" s="59">
        <v>-34.712829999999997</v>
      </c>
      <c r="K1754" s="59">
        <v>-58.724060000000001</v>
      </c>
      <c r="L1754" s="59" t="s">
        <v>147</v>
      </c>
      <c r="M1754" s="55">
        <v>5</v>
      </c>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v>6539</v>
      </c>
      <c r="B1755" s="55">
        <v>608204</v>
      </c>
      <c r="C1755" s="59" t="s">
        <v>120</v>
      </c>
      <c r="D1755" s="59" t="s">
        <v>3196</v>
      </c>
      <c r="E1755" s="59" t="s">
        <v>3196</v>
      </c>
      <c r="F1755" s="59" t="s">
        <v>123</v>
      </c>
      <c r="G1755" s="59">
        <v>1722</v>
      </c>
      <c r="H1755" s="59" t="s">
        <v>3569</v>
      </c>
      <c r="I1755" s="59" t="s">
        <v>3570</v>
      </c>
      <c r="J1755" s="59">
        <v>-34.694629999999997</v>
      </c>
      <c r="K1755" s="59">
        <v>-58.708970000000001</v>
      </c>
      <c r="L1755" s="59" t="s">
        <v>429</v>
      </c>
      <c r="M1755" s="55">
        <v>10</v>
      </c>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v>6539</v>
      </c>
      <c r="B1756" s="55">
        <v>608205</v>
      </c>
      <c r="C1756" s="59" t="s">
        <v>120</v>
      </c>
      <c r="D1756" s="59" t="s">
        <v>3196</v>
      </c>
      <c r="E1756" s="59" t="s">
        <v>3215</v>
      </c>
      <c r="F1756" s="59" t="s">
        <v>123</v>
      </c>
      <c r="G1756" s="59">
        <v>1722</v>
      </c>
      <c r="H1756" s="59" t="s">
        <v>3571</v>
      </c>
      <c r="I1756" s="59" t="s">
        <v>3326</v>
      </c>
      <c r="J1756" s="59">
        <v>-34.696429999999999</v>
      </c>
      <c r="K1756" s="59">
        <v>-58.716790000000003</v>
      </c>
      <c r="L1756" s="59" t="s">
        <v>147</v>
      </c>
      <c r="M1756" s="55">
        <v>5</v>
      </c>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v>6539</v>
      </c>
      <c r="B1757" s="55">
        <v>608206</v>
      </c>
      <c r="C1757" s="59" t="s">
        <v>120</v>
      </c>
      <c r="D1757" s="59" t="s">
        <v>3196</v>
      </c>
      <c r="E1757" s="59" t="s">
        <v>3215</v>
      </c>
      <c r="F1757" s="59" t="s">
        <v>123</v>
      </c>
      <c r="G1757" s="59">
        <v>1722</v>
      </c>
      <c r="H1757" s="59" t="s">
        <v>3572</v>
      </c>
      <c r="I1757" s="59" t="s">
        <v>3326</v>
      </c>
      <c r="J1757" s="59">
        <v>-34.696240000000003</v>
      </c>
      <c r="K1757" s="59">
        <v>-58.717129999999997</v>
      </c>
      <c r="L1757" s="59" t="s">
        <v>147</v>
      </c>
      <c r="M1757" s="55">
        <v>5</v>
      </c>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v>6539</v>
      </c>
      <c r="B1758" s="55">
        <v>608212</v>
      </c>
      <c r="C1758" s="59" t="s">
        <v>120</v>
      </c>
      <c r="D1758" s="59" t="s">
        <v>3196</v>
      </c>
      <c r="E1758" s="59" t="s">
        <v>3196</v>
      </c>
      <c r="F1758" s="59" t="s">
        <v>123</v>
      </c>
      <c r="G1758" s="59">
        <v>1722</v>
      </c>
      <c r="H1758" s="59" t="s">
        <v>3573</v>
      </c>
      <c r="I1758" s="59" t="s">
        <v>3574</v>
      </c>
      <c r="J1758" s="59">
        <v>-34.687519999999999</v>
      </c>
      <c r="K1758" s="59">
        <v>-58.748449999999998</v>
      </c>
      <c r="L1758" s="59" t="s">
        <v>147</v>
      </c>
      <c r="M1758" s="55">
        <v>5</v>
      </c>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v>6539</v>
      </c>
      <c r="B1759" s="55">
        <v>608215</v>
      </c>
      <c r="C1759" s="59" t="s">
        <v>120</v>
      </c>
      <c r="D1759" s="59" t="s">
        <v>3196</v>
      </c>
      <c r="E1759" s="59" t="s">
        <v>3215</v>
      </c>
      <c r="F1759" s="59" t="s">
        <v>123</v>
      </c>
      <c r="G1759" s="59">
        <v>1716</v>
      </c>
      <c r="H1759" s="59" t="s">
        <v>3575</v>
      </c>
      <c r="I1759" s="59" t="s">
        <v>3576</v>
      </c>
      <c r="J1759" s="59">
        <v>-34.701949999999997</v>
      </c>
      <c r="K1759" s="59">
        <v>-58.652360000000002</v>
      </c>
      <c r="L1759" s="59" t="s">
        <v>147</v>
      </c>
      <c r="M1759" s="55">
        <v>5</v>
      </c>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v>6539</v>
      </c>
      <c r="B1760" s="55">
        <v>608217</v>
      </c>
      <c r="C1760" s="59" t="s">
        <v>120</v>
      </c>
      <c r="D1760" s="59" t="s">
        <v>3196</v>
      </c>
      <c r="E1760" s="59" t="s">
        <v>3196</v>
      </c>
      <c r="F1760" s="59" t="s">
        <v>123</v>
      </c>
      <c r="G1760" s="59">
        <v>1722</v>
      </c>
      <c r="H1760" s="59" t="s">
        <v>3577</v>
      </c>
      <c r="I1760" s="59" t="s">
        <v>3578</v>
      </c>
      <c r="J1760" s="59">
        <v>-34.677599999999998</v>
      </c>
      <c r="K1760" s="59">
        <v>-58.724429999999998</v>
      </c>
      <c r="L1760" s="59" t="s">
        <v>147</v>
      </c>
      <c r="M1760" s="55">
        <v>5</v>
      </c>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v>6539</v>
      </c>
      <c r="B1761" s="55">
        <v>608220</v>
      </c>
      <c r="C1761" s="59" t="s">
        <v>120</v>
      </c>
      <c r="D1761" s="59" t="s">
        <v>3196</v>
      </c>
      <c r="E1761" s="59" t="s">
        <v>3196</v>
      </c>
      <c r="F1761" s="59" t="s">
        <v>123</v>
      </c>
      <c r="G1761" s="59">
        <v>1722</v>
      </c>
      <c r="H1761" s="59" t="s">
        <v>3579</v>
      </c>
      <c r="I1761" s="59" t="s">
        <v>3580</v>
      </c>
      <c r="J1761" s="59">
        <v>-34.677979999999998</v>
      </c>
      <c r="K1761" s="59">
        <v>-58.76032</v>
      </c>
      <c r="L1761" s="59" t="s">
        <v>147</v>
      </c>
      <c r="M1761" s="55">
        <v>5</v>
      </c>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v>6539</v>
      </c>
      <c r="B1762" s="55">
        <v>608223</v>
      </c>
      <c r="C1762" s="59" t="s">
        <v>120</v>
      </c>
      <c r="D1762" s="59" t="s">
        <v>3196</v>
      </c>
      <c r="E1762" s="59" t="s">
        <v>3226</v>
      </c>
      <c r="F1762" s="59" t="s">
        <v>123</v>
      </c>
      <c r="G1762" s="59">
        <v>1761</v>
      </c>
      <c r="H1762" s="59" t="s">
        <v>3581</v>
      </c>
      <c r="I1762" s="59" t="s">
        <v>3582</v>
      </c>
      <c r="J1762" s="59">
        <v>-34.740949999999998</v>
      </c>
      <c r="K1762" s="59">
        <v>-58.682899999999997</v>
      </c>
      <c r="L1762" s="59" t="s">
        <v>147</v>
      </c>
      <c r="M1762" s="55">
        <v>5</v>
      </c>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v>6539</v>
      </c>
      <c r="B1763" s="55">
        <v>608226</v>
      </c>
      <c r="C1763" s="59" t="s">
        <v>120</v>
      </c>
      <c r="D1763" s="59" t="s">
        <v>3196</v>
      </c>
      <c r="E1763" s="59" t="s">
        <v>3210</v>
      </c>
      <c r="F1763" s="59" t="s">
        <v>123</v>
      </c>
      <c r="G1763" s="59">
        <v>1723</v>
      </c>
      <c r="H1763" s="59" t="s">
        <v>3583</v>
      </c>
      <c r="I1763" s="59" t="s">
        <v>3584</v>
      </c>
      <c r="J1763" s="59">
        <v>-34.69088</v>
      </c>
      <c r="K1763" s="59">
        <v>-58.83643</v>
      </c>
      <c r="L1763" s="59" t="s">
        <v>147</v>
      </c>
      <c r="M1763" s="55">
        <v>5</v>
      </c>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v>6539</v>
      </c>
      <c r="B1764" s="55">
        <v>608228</v>
      </c>
      <c r="C1764" s="59" t="s">
        <v>120</v>
      </c>
      <c r="D1764" s="59" t="s">
        <v>3196</v>
      </c>
      <c r="E1764" s="59" t="s">
        <v>3210</v>
      </c>
      <c r="F1764" s="59" t="s">
        <v>123</v>
      </c>
      <c r="G1764" s="59">
        <v>1723</v>
      </c>
      <c r="H1764" s="59" t="s">
        <v>3585</v>
      </c>
      <c r="I1764" s="59" t="s">
        <v>3586</v>
      </c>
      <c r="J1764" s="59">
        <v>-34.707659999999997</v>
      </c>
      <c r="K1764" s="59">
        <v>-58.77026</v>
      </c>
      <c r="L1764" s="59" t="s">
        <v>147</v>
      </c>
      <c r="M1764" s="55">
        <v>5</v>
      </c>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v>6539</v>
      </c>
      <c r="B1765" s="55">
        <v>608247</v>
      </c>
      <c r="C1765" s="59" t="s">
        <v>120</v>
      </c>
      <c r="D1765" s="59" t="s">
        <v>3196</v>
      </c>
      <c r="E1765" s="59" t="s">
        <v>3196</v>
      </c>
      <c r="F1765" s="59" t="s">
        <v>123</v>
      </c>
      <c r="G1765" s="59">
        <v>1722</v>
      </c>
      <c r="H1765" s="59" t="s">
        <v>3587</v>
      </c>
      <c r="I1765" s="59" t="s">
        <v>3588</v>
      </c>
      <c r="J1765" s="59">
        <v>-34.65795</v>
      </c>
      <c r="K1765" s="59">
        <v>-58.744340000000001</v>
      </c>
      <c r="L1765" s="59" t="s">
        <v>147</v>
      </c>
      <c r="M1765" s="55">
        <v>5</v>
      </c>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v>6539</v>
      </c>
      <c r="B1766" s="55">
        <v>608259</v>
      </c>
      <c r="C1766" s="59" t="s">
        <v>120</v>
      </c>
      <c r="D1766" s="59" t="s">
        <v>3196</v>
      </c>
      <c r="E1766" s="59" t="s">
        <v>3196</v>
      </c>
      <c r="F1766" s="59" t="s">
        <v>123</v>
      </c>
      <c r="G1766" s="59">
        <v>1722</v>
      </c>
      <c r="H1766" s="59" t="s">
        <v>3589</v>
      </c>
      <c r="I1766" s="59" t="s">
        <v>3590</v>
      </c>
      <c r="J1766" s="59">
        <v>-34.696710000000003</v>
      </c>
      <c r="K1766" s="59">
        <v>-58.740989999999996</v>
      </c>
      <c r="L1766" s="59" t="s">
        <v>147</v>
      </c>
      <c r="M1766" s="55">
        <v>5</v>
      </c>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v>6539</v>
      </c>
      <c r="B1767" s="55">
        <v>608289</v>
      </c>
      <c r="C1767" s="59" t="s">
        <v>120</v>
      </c>
      <c r="D1767" s="59" t="s">
        <v>3196</v>
      </c>
      <c r="E1767" s="59" t="s">
        <v>3215</v>
      </c>
      <c r="F1767" s="59" t="s">
        <v>123</v>
      </c>
      <c r="G1767" s="59">
        <v>1716</v>
      </c>
      <c r="H1767" s="59" t="s">
        <v>3591</v>
      </c>
      <c r="I1767" s="59"/>
      <c r="J1767" s="59">
        <v>-34.689929999999997</v>
      </c>
      <c r="K1767" s="59">
        <v>-58.672809999999998</v>
      </c>
      <c r="L1767" s="59" t="s">
        <v>147</v>
      </c>
      <c r="M1767" s="55">
        <v>5</v>
      </c>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v>6539</v>
      </c>
      <c r="B1768" s="55">
        <v>608290</v>
      </c>
      <c r="C1768" s="59" t="s">
        <v>120</v>
      </c>
      <c r="D1768" s="59" t="s">
        <v>3196</v>
      </c>
      <c r="E1768" s="59" t="s">
        <v>3196</v>
      </c>
      <c r="F1768" s="59" t="s">
        <v>123</v>
      </c>
      <c r="G1768" s="59">
        <v>1722</v>
      </c>
      <c r="H1768" s="59" t="s">
        <v>3592</v>
      </c>
      <c r="I1768" s="59" t="s">
        <v>3593</v>
      </c>
      <c r="J1768" s="59">
        <v>-34.703989999999997</v>
      </c>
      <c r="K1768" s="59">
        <v>-58.737740000000002</v>
      </c>
      <c r="L1768" s="59" t="s">
        <v>147</v>
      </c>
      <c r="M1768" s="55">
        <v>5</v>
      </c>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v>6539</v>
      </c>
      <c r="B1769" s="55">
        <v>608291</v>
      </c>
      <c r="C1769" s="59" t="s">
        <v>120</v>
      </c>
      <c r="D1769" s="59" t="s">
        <v>3196</v>
      </c>
      <c r="E1769" s="59" t="s">
        <v>3215</v>
      </c>
      <c r="F1769" s="59" t="s">
        <v>123</v>
      </c>
      <c r="G1769" s="59">
        <v>1722</v>
      </c>
      <c r="H1769" s="59" t="s">
        <v>3594</v>
      </c>
      <c r="I1769" s="59" t="s">
        <v>3595</v>
      </c>
      <c r="J1769" s="59">
        <v>-34.712220000000002</v>
      </c>
      <c r="K1769" s="59">
        <v>-58.724870000000003</v>
      </c>
      <c r="L1769" s="59" t="s">
        <v>147</v>
      </c>
      <c r="M1769" s="55">
        <v>5</v>
      </c>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v>6539</v>
      </c>
      <c r="B1770" s="55">
        <v>608293</v>
      </c>
      <c r="C1770" s="59" t="s">
        <v>120</v>
      </c>
      <c r="D1770" s="59" t="s">
        <v>3196</v>
      </c>
      <c r="E1770" s="59" t="s">
        <v>3596</v>
      </c>
      <c r="F1770" s="59" t="s">
        <v>123</v>
      </c>
      <c r="G1770" s="59">
        <v>1722</v>
      </c>
      <c r="H1770" s="59" t="s">
        <v>3597</v>
      </c>
      <c r="I1770" s="59"/>
      <c r="J1770" s="59">
        <v>-34.690478079999998</v>
      </c>
      <c r="K1770" s="59">
        <v>-58.763341050000001</v>
      </c>
      <c r="L1770" s="59" t="s">
        <v>147</v>
      </c>
      <c r="M1770" s="55">
        <v>5</v>
      </c>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v>6539</v>
      </c>
      <c r="B1771" s="55">
        <v>608296</v>
      </c>
      <c r="C1771" s="59" t="s">
        <v>120</v>
      </c>
      <c r="D1771" s="59" t="s">
        <v>3196</v>
      </c>
      <c r="E1771" s="59" t="s">
        <v>3215</v>
      </c>
      <c r="F1771" s="59" t="s">
        <v>123</v>
      </c>
      <c r="G1771" s="59">
        <v>1716</v>
      </c>
      <c r="H1771" s="59" t="s">
        <v>3598</v>
      </c>
      <c r="I1771" s="59" t="s">
        <v>3599</v>
      </c>
      <c r="J1771" s="59">
        <v>-34.691360000000003</v>
      </c>
      <c r="K1771" s="59">
        <v>-58.677689999999998</v>
      </c>
      <c r="L1771" s="59" t="s">
        <v>147</v>
      </c>
      <c r="M1771" s="55">
        <v>5</v>
      </c>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v>6539</v>
      </c>
      <c r="B1772" s="55">
        <v>608300</v>
      </c>
      <c r="C1772" s="59" t="s">
        <v>120</v>
      </c>
      <c r="D1772" s="59" t="s">
        <v>3196</v>
      </c>
      <c r="E1772" s="59" t="s">
        <v>3215</v>
      </c>
      <c r="F1772" s="59" t="s">
        <v>123</v>
      </c>
      <c r="G1772" s="59">
        <v>1716</v>
      </c>
      <c r="H1772" s="59" t="s">
        <v>3600</v>
      </c>
      <c r="I1772" s="59" t="s">
        <v>3601</v>
      </c>
      <c r="J1772" s="59">
        <v>-34.690849999999998</v>
      </c>
      <c r="K1772" s="59">
        <v>-58.687980000000003</v>
      </c>
      <c r="L1772" s="59" t="s">
        <v>147</v>
      </c>
      <c r="M1772" s="55">
        <v>5</v>
      </c>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v>6539</v>
      </c>
      <c r="B1773" s="55">
        <v>608301</v>
      </c>
      <c r="C1773" s="59" t="s">
        <v>120</v>
      </c>
      <c r="D1773" s="59" t="s">
        <v>3196</v>
      </c>
      <c r="E1773" s="59" t="s">
        <v>3215</v>
      </c>
      <c r="F1773" s="59" t="s">
        <v>123</v>
      </c>
      <c r="G1773" s="59">
        <v>1716</v>
      </c>
      <c r="H1773" s="59" t="s">
        <v>3602</v>
      </c>
      <c r="I1773" s="59" t="s">
        <v>3411</v>
      </c>
      <c r="J1773" s="59">
        <v>-34.69097</v>
      </c>
      <c r="K1773" s="59">
        <v>-58.688040000000001</v>
      </c>
      <c r="L1773" s="59" t="s">
        <v>147</v>
      </c>
      <c r="M1773" s="55">
        <v>5</v>
      </c>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v>6539</v>
      </c>
      <c r="B1774" s="55">
        <v>608302</v>
      </c>
      <c r="C1774" s="59" t="s">
        <v>120</v>
      </c>
      <c r="D1774" s="59" t="s">
        <v>3196</v>
      </c>
      <c r="E1774" s="59" t="s">
        <v>3215</v>
      </c>
      <c r="F1774" s="59" t="s">
        <v>123</v>
      </c>
      <c r="G1774" s="59">
        <v>1716</v>
      </c>
      <c r="H1774" s="59" t="s">
        <v>3603</v>
      </c>
      <c r="I1774" s="59" t="s">
        <v>3601</v>
      </c>
      <c r="J1774" s="59">
        <v>-34.691079999999999</v>
      </c>
      <c r="K1774" s="59">
        <v>-58.688180000000003</v>
      </c>
      <c r="L1774" s="59" t="s">
        <v>147</v>
      </c>
      <c r="M1774" s="55">
        <v>5</v>
      </c>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v>6539</v>
      </c>
      <c r="B1775" s="55">
        <v>608303</v>
      </c>
      <c r="C1775" s="59" t="s">
        <v>120</v>
      </c>
      <c r="D1775" s="59" t="s">
        <v>3196</v>
      </c>
      <c r="E1775" s="59" t="s">
        <v>3215</v>
      </c>
      <c r="F1775" s="59" t="s">
        <v>123</v>
      </c>
      <c r="G1775" s="59">
        <v>1716</v>
      </c>
      <c r="H1775" s="59" t="s">
        <v>3602</v>
      </c>
      <c r="I1775" s="59" t="s">
        <v>3599</v>
      </c>
      <c r="J1775" s="59">
        <v>-34.69706</v>
      </c>
      <c r="K1775" s="59">
        <v>-58.663530000000002</v>
      </c>
      <c r="L1775" s="59" t="s">
        <v>147</v>
      </c>
      <c r="M1775" s="55">
        <v>5</v>
      </c>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v>6539</v>
      </c>
      <c r="B1776" s="55">
        <v>608304</v>
      </c>
      <c r="C1776" s="59" t="s">
        <v>120</v>
      </c>
      <c r="D1776" s="59" t="s">
        <v>3196</v>
      </c>
      <c r="E1776" s="59" t="s">
        <v>3215</v>
      </c>
      <c r="F1776" s="59" t="s">
        <v>123</v>
      </c>
      <c r="G1776" s="59">
        <v>1716</v>
      </c>
      <c r="H1776" s="59" t="s">
        <v>3604</v>
      </c>
      <c r="I1776" s="59" t="s">
        <v>3599</v>
      </c>
      <c r="J1776" s="59">
        <v>-34.705460000000002</v>
      </c>
      <c r="K1776" s="59">
        <v>-58.685789999999997</v>
      </c>
      <c r="L1776" s="59" t="s">
        <v>147</v>
      </c>
      <c r="M1776" s="55">
        <v>5</v>
      </c>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v>6539</v>
      </c>
      <c r="B1777" s="55">
        <v>608305</v>
      </c>
      <c r="C1777" s="59" t="s">
        <v>120</v>
      </c>
      <c r="D1777" s="59" t="s">
        <v>3196</v>
      </c>
      <c r="E1777" s="59" t="s">
        <v>3215</v>
      </c>
      <c r="F1777" s="59" t="s">
        <v>123</v>
      </c>
      <c r="G1777" s="59">
        <v>1716</v>
      </c>
      <c r="H1777" s="59" t="s">
        <v>3605</v>
      </c>
      <c r="I1777" s="59" t="s">
        <v>3599</v>
      </c>
      <c r="J1777" s="59">
        <v>-34.69876</v>
      </c>
      <c r="K1777" s="59">
        <v>-58.684829999999998</v>
      </c>
      <c r="L1777" s="59" t="s">
        <v>147</v>
      </c>
      <c r="M1777" s="55">
        <v>5</v>
      </c>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v>6539</v>
      </c>
      <c r="B1778" s="55">
        <v>608316</v>
      </c>
      <c r="C1778" s="59" t="s">
        <v>120</v>
      </c>
      <c r="D1778" s="59" t="s">
        <v>3196</v>
      </c>
      <c r="E1778" s="59" t="s">
        <v>3226</v>
      </c>
      <c r="F1778" s="59" t="s">
        <v>123</v>
      </c>
      <c r="G1778" s="59">
        <v>1761</v>
      </c>
      <c r="H1778" s="59" t="s">
        <v>3606</v>
      </c>
      <c r="I1778" s="59" t="s">
        <v>3607</v>
      </c>
      <c r="J1778" s="59">
        <v>-34.755110000000002</v>
      </c>
      <c r="K1778" s="59">
        <v>-58.670349999999999</v>
      </c>
      <c r="L1778" s="59" t="s">
        <v>147</v>
      </c>
      <c r="M1778" s="55">
        <v>5</v>
      </c>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v>6539</v>
      </c>
      <c r="B1779" s="55">
        <v>608358</v>
      </c>
      <c r="C1779" s="59" t="s">
        <v>120</v>
      </c>
      <c r="D1779" s="59" t="s">
        <v>3196</v>
      </c>
      <c r="E1779" s="59" t="s">
        <v>3215</v>
      </c>
      <c r="F1779" s="59" t="s">
        <v>123</v>
      </c>
      <c r="G1779" s="59">
        <v>1716</v>
      </c>
      <c r="H1779" s="59" t="s">
        <v>3410</v>
      </c>
      <c r="I1779" s="59" t="s">
        <v>3608</v>
      </c>
      <c r="J1779" s="59">
        <v>-34.690930000000002</v>
      </c>
      <c r="K1779" s="59">
        <v>-58.688220000000001</v>
      </c>
      <c r="L1779" s="59" t="s">
        <v>126</v>
      </c>
      <c r="M1779" s="55">
        <v>60</v>
      </c>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v>6539</v>
      </c>
      <c r="B1780" s="55">
        <v>608359</v>
      </c>
      <c r="C1780" s="59" t="s">
        <v>120</v>
      </c>
      <c r="D1780" s="59" t="s">
        <v>3196</v>
      </c>
      <c r="E1780" s="59" t="s">
        <v>3196</v>
      </c>
      <c r="F1780" s="59" t="s">
        <v>123</v>
      </c>
      <c r="G1780" s="59">
        <v>1722</v>
      </c>
      <c r="H1780" s="59" t="s">
        <v>3609</v>
      </c>
      <c r="I1780" s="59" t="s">
        <v>3610</v>
      </c>
      <c r="J1780" s="59">
        <v>-34.698239999999998</v>
      </c>
      <c r="K1780" s="59">
        <v>-58.756149999999998</v>
      </c>
      <c r="L1780" s="59" t="s">
        <v>126</v>
      </c>
      <c r="M1780" s="55">
        <v>75</v>
      </c>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v>6539</v>
      </c>
      <c r="B1781" s="55">
        <v>608378</v>
      </c>
      <c r="C1781" s="59" t="s">
        <v>120</v>
      </c>
      <c r="D1781" s="59" t="s">
        <v>3196</v>
      </c>
      <c r="E1781" s="59" t="s">
        <v>3196</v>
      </c>
      <c r="F1781" s="59" t="s">
        <v>123</v>
      </c>
      <c r="G1781" s="59">
        <v>1722</v>
      </c>
      <c r="H1781" s="59" t="s">
        <v>3611</v>
      </c>
      <c r="I1781" s="59" t="s">
        <v>3612</v>
      </c>
      <c r="J1781" s="59">
        <v>-34.68629</v>
      </c>
      <c r="K1781" s="59">
        <v>-58.782620000000001</v>
      </c>
      <c r="L1781" s="59" t="s">
        <v>147</v>
      </c>
      <c r="M1781" s="55">
        <v>5</v>
      </c>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v>6539</v>
      </c>
      <c r="B1782" s="55">
        <v>608391</v>
      </c>
      <c r="C1782" s="59" t="s">
        <v>120</v>
      </c>
      <c r="D1782" s="59" t="s">
        <v>3196</v>
      </c>
      <c r="E1782" s="59" t="s">
        <v>3196</v>
      </c>
      <c r="F1782" s="59" t="s">
        <v>123</v>
      </c>
      <c r="G1782" s="59">
        <v>1716</v>
      </c>
      <c r="H1782" s="59" t="s">
        <v>3613</v>
      </c>
      <c r="I1782" s="59" t="s">
        <v>3411</v>
      </c>
      <c r="J1782" s="59">
        <v>-34.697960000000002</v>
      </c>
      <c r="K1782" s="59">
        <v>-58.65569</v>
      </c>
      <c r="L1782" s="59" t="s">
        <v>429</v>
      </c>
      <c r="M1782" s="55">
        <v>10</v>
      </c>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v>6539</v>
      </c>
      <c r="B1783" s="55">
        <v>608392</v>
      </c>
      <c r="C1783" s="59" t="s">
        <v>120</v>
      </c>
      <c r="D1783" s="59" t="s">
        <v>3196</v>
      </c>
      <c r="E1783" s="59" t="s">
        <v>3215</v>
      </c>
      <c r="F1783" s="59" t="s">
        <v>123</v>
      </c>
      <c r="G1783" s="59">
        <v>1716</v>
      </c>
      <c r="H1783" s="59" t="s">
        <v>3614</v>
      </c>
      <c r="I1783" s="59" t="s">
        <v>3411</v>
      </c>
      <c r="J1783" s="59">
        <v>-34.69914</v>
      </c>
      <c r="K1783" s="59">
        <v>-58.691200000000002</v>
      </c>
      <c r="L1783" s="59" t="s">
        <v>429</v>
      </c>
      <c r="M1783" s="55">
        <v>5</v>
      </c>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v>6539</v>
      </c>
      <c r="B1784" s="55">
        <v>608419</v>
      </c>
      <c r="C1784" s="59" t="s">
        <v>120</v>
      </c>
      <c r="D1784" s="59" t="s">
        <v>3196</v>
      </c>
      <c r="E1784" s="59" t="s">
        <v>3196</v>
      </c>
      <c r="F1784" s="59" t="s">
        <v>123</v>
      </c>
      <c r="G1784" s="59">
        <v>1722</v>
      </c>
      <c r="H1784" s="59" t="s">
        <v>3615</v>
      </c>
      <c r="I1784" s="59" t="s">
        <v>3616</v>
      </c>
      <c r="J1784" s="59">
        <v>-34.681060000000002</v>
      </c>
      <c r="K1784" s="59">
        <v>-58.724080000000001</v>
      </c>
      <c r="L1784" s="59" t="s">
        <v>126</v>
      </c>
      <c r="M1784" s="55">
        <v>12</v>
      </c>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v>6539</v>
      </c>
      <c r="B1785" s="55">
        <v>608471</v>
      </c>
      <c r="C1785" s="59" t="s">
        <v>120</v>
      </c>
      <c r="D1785" s="59" t="s">
        <v>3196</v>
      </c>
      <c r="E1785" s="59" t="s">
        <v>3205</v>
      </c>
      <c r="F1785" s="59" t="s">
        <v>123</v>
      </c>
      <c r="G1785" s="59">
        <v>1718</v>
      </c>
      <c r="H1785" s="59" t="s">
        <v>3617</v>
      </c>
      <c r="I1785" s="59" t="s">
        <v>3618</v>
      </c>
      <c r="J1785" s="59">
        <v>-34.669629999999998</v>
      </c>
      <c r="K1785" s="59">
        <v>-58.687899999999999</v>
      </c>
      <c r="L1785" s="59" t="s">
        <v>147</v>
      </c>
      <c r="M1785" s="55">
        <v>15</v>
      </c>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v>6539</v>
      </c>
      <c r="B1786" s="55">
        <v>608487</v>
      </c>
      <c r="C1786" s="59" t="s">
        <v>120</v>
      </c>
      <c r="D1786" s="59" t="s">
        <v>3196</v>
      </c>
      <c r="E1786" s="59" t="s">
        <v>3196</v>
      </c>
      <c r="F1786" s="59" t="s">
        <v>123</v>
      </c>
      <c r="G1786" s="59">
        <v>1722</v>
      </c>
      <c r="H1786" s="59" t="s">
        <v>3619</v>
      </c>
      <c r="I1786" s="59" t="s">
        <v>3620</v>
      </c>
      <c r="J1786" s="59">
        <v>-34.696420000000003</v>
      </c>
      <c r="K1786" s="59">
        <v>-58.716880000000003</v>
      </c>
      <c r="L1786" s="59" t="s">
        <v>126</v>
      </c>
      <c r="M1786" s="55">
        <v>25</v>
      </c>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v>6539</v>
      </c>
      <c r="B1787" s="55">
        <v>608492</v>
      </c>
      <c r="C1787" s="59" t="s">
        <v>120</v>
      </c>
      <c r="D1787" s="59" t="s">
        <v>3196</v>
      </c>
      <c r="E1787" s="59" t="s">
        <v>3215</v>
      </c>
      <c r="F1787" s="59" t="s">
        <v>123</v>
      </c>
      <c r="G1787" s="59">
        <v>1722</v>
      </c>
      <c r="H1787" s="59" t="s">
        <v>3621</v>
      </c>
      <c r="I1787" s="59" t="s">
        <v>3622</v>
      </c>
      <c r="J1787" s="59">
        <v>-34.69435</v>
      </c>
      <c r="K1787" s="59">
        <v>-58.759079999999997</v>
      </c>
      <c r="L1787" s="59" t="s">
        <v>126</v>
      </c>
      <c r="M1787" s="55">
        <v>20</v>
      </c>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v>6539</v>
      </c>
      <c r="B1788" s="55">
        <v>608508</v>
      </c>
      <c r="C1788" s="59" t="s">
        <v>120</v>
      </c>
      <c r="D1788" s="59" t="s">
        <v>3196</v>
      </c>
      <c r="E1788" s="59" t="s">
        <v>3196</v>
      </c>
      <c r="F1788" s="59" t="s">
        <v>123</v>
      </c>
      <c r="G1788" s="59">
        <v>1722</v>
      </c>
      <c r="H1788" s="59" t="s">
        <v>3623</v>
      </c>
      <c r="I1788" s="59" t="s">
        <v>3624</v>
      </c>
      <c r="J1788" s="59">
        <v>-34.651789999999998</v>
      </c>
      <c r="K1788" s="59">
        <v>-58.735729999999997</v>
      </c>
      <c r="L1788" s="59" t="s">
        <v>147</v>
      </c>
      <c r="M1788" s="55">
        <v>5</v>
      </c>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v>6539</v>
      </c>
      <c r="B1789" s="55">
        <v>608510</v>
      </c>
      <c r="C1789" s="59" t="s">
        <v>120</v>
      </c>
      <c r="D1789" s="59" t="s">
        <v>3196</v>
      </c>
      <c r="E1789" s="59" t="s">
        <v>3196</v>
      </c>
      <c r="F1789" s="59" t="s">
        <v>123</v>
      </c>
      <c r="G1789" s="59">
        <v>1716</v>
      </c>
      <c r="H1789" s="59" t="s">
        <v>3625</v>
      </c>
      <c r="I1789" s="59" t="s">
        <v>3626</v>
      </c>
      <c r="J1789" s="59">
        <v>-34.697510000000001</v>
      </c>
      <c r="K1789" s="59">
        <v>-58.655920000000002</v>
      </c>
      <c r="L1789" s="59" t="s">
        <v>147</v>
      </c>
      <c r="M1789" s="55">
        <v>5</v>
      </c>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v>6539</v>
      </c>
      <c r="B1790" s="55">
        <v>608511</v>
      </c>
      <c r="C1790" s="59" t="s">
        <v>120</v>
      </c>
      <c r="D1790" s="59" t="s">
        <v>3196</v>
      </c>
      <c r="E1790" s="59" t="s">
        <v>3210</v>
      </c>
      <c r="F1790" s="59" t="s">
        <v>123</v>
      </c>
      <c r="G1790" s="59">
        <v>1723</v>
      </c>
      <c r="H1790" s="59" t="s">
        <v>3627</v>
      </c>
      <c r="I1790" s="59" t="s">
        <v>3628</v>
      </c>
      <c r="J1790" s="59">
        <v>-34.736750000000001</v>
      </c>
      <c r="K1790" s="59">
        <v>-58.792650000000002</v>
      </c>
      <c r="L1790" s="59" t="s">
        <v>147</v>
      </c>
      <c r="M1790" s="55">
        <v>5</v>
      </c>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v>6539</v>
      </c>
      <c r="B1791" s="55">
        <v>608518</v>
      </c>
      <c r="C1791" s="59" t="s">
        <v>120</v>
      </c>
      <c r="D1791" s="59" t="s">
        <v>3196</v>
      </c>
      <c r="E1791" s="59" t="s">
        <v>3205</v>
      </c>
      <c r="F1791" s="59" t="s">
        <v>123</v>
      </c>
      <c r="G1791" s="59">
        <v>1722</v>
      </c>
      <c r="H1791" s="59" t="s">
        <v>3629</v>
      </c>
      <c r="I1791" s="59"/>
      <c r="J1791" s="59">
        <v>-34.670229999999997</v>
      </c>
      <c r="K1791" s="59">
        <v>-58.699129999999997</v>
      </c>
      <c r="L1791" s="59" t="s">
        <v>126</v>
      </c>
      <c r="M1791" s="55">
        <v>20</v>
      </c>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v>6539</v>
      </c>
      <c r="B1792" s="55">
        <v>608576</v>
      </c>
      <c r="C1792" s="59" t="s">
        <v>120</v>
      </c>
      <c r="D1792" s="59" t="s">
        <v>3196</v>
      </c>
      <c r="E1792" s="59" t="s">
        <v>3196</v>
      </c>
      <c r="F1792" s="59" t="s">
        <v>123</v>
      </c>
      <c r="G1792" s="59">
        <v>1722</v>
      </c>
      <c r="H1792" s="59" t="s">
        <v>3630</v>
      </c>
      <c r="I1792" s="59" t="s">
        <v>3631</v>
      </c>
      <c r="J1792" s="59">
        <v>-34.674520000000001</v>
      </c>
      <c r="K1792" s="59">
        <v>-58.724179999999997</v>
      </c>
      <c r="L1792" s="59" t="s">
        <v>126</v>
      </c>
      <c r="M1792" s="55">
        <v>75</v>
      </c>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v>6539</v>
      </c>
      <c r="B1793" s="55">
        <v>608659</v>
      </c>
      <c r="C1793" s="59" t="s">
        <v>120</v>
      </c>
      <c r="D1793" s="59" t="s">
        <v>3196</v>
      </c>
      <c r="E1793" s="59" t="s">
        <v>3215</v>
      </c>
      <c r="F1793" s="59" t="s">
        <v>123</v>
      </c>
      <c r="G1793" s="59" t="s">
        <v>330</v>
      </c>
      <c r="H1793" s="59" t="s">
        <v>3632</v>
      </c>
      <c r="I1793" s="59" t="s">
        <v>3633</v>
      </c>
      <c r="J1793" s="59">
        <v>-34.710320000000003</v>
      </c>
      <c r="K1793" s="59">
        <v>-58.720930000000003</v>
      </c>
      <c r="L1793" s="59" t="s">
        <v>147</v>
      </c>
      <c r="M1793" s="55">
        <v>5</v>
      </c>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v>6539</v>
      </c>
      <c r="B1794" s="55">
        <v>608664</v>
      </c>
      <c r="C1794" s="59" t="s">
        <v>120</v>
      </c>
      <c r="D1794" s="59" t="s">
        <v>3196</v>
      </c>
      <c r="E1794" s="59" t="s">
        <v>3196</v>
      </c>
      <c r="F1794" s="59" t="s">
        <v>123</v>
      </c>
      <c r="G1794" s="59">
        <v>1722</v>
      </c>
      <c r="H1794" s="59" t="s">
        <v>3634</v>
      </c>
      <c r="I1794" s="59" t="s">
        <v>3635</v>
      </c>
      <c r="J1794" s="59">
        <v>-34.706499999999998</v>
      </c>
      <c r="K1794" s="59">
        <v>-58.736220000000003</v>
      </c>
      <c r="L1794" s="59" t="s">
        <v>147</v>
      </c>
      <c r="M1794" s="55">
        <v>5</v>
      </c>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v>6539</v>
      </c>
      <c r="B1795" s="55">
        <v>608681</v>
      </c>
      <c r="C1795" s="59" t="s">
        <v>120</v>
      </c>
      <c r="D1795" s="59" t="s">
        <v>3196</v>
      </c>
      <c r="E1795" s="59" t="s">
        <v>3226</v>
      </c>
      <c r="F1795" s="59" t="s">
        <v>123</v>
      </c>
      <c r="G1795" s="59">
        <v>1761</v>
      </c>
      <c r="H1795" s="59" t="s">
        <v>3636</v>
      </c>
      <c r="I1795" s="59" t="s">
        <v>3637</v>
      </c>
      <c r="J1795" s="59">
        <v>-34.759450000000001</v>
      </c>
      <c r="K1795" s="59">
        <v>-58.679760000000002</v>
      </c>
      <c r="L1795" s="59" t="s">
        <v>147</v>
      </c>
      <c r="M1795" s="55">
        <v>5</v>
      </c>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v>6539</v>
      </c>
      <c r="B1796" s="55">
        <v>608697</v>
      </c>
      <c r="C1796" s="59" t="s">
        <v>120</v>
      </c>
      <c r="D1796" s="59" t="s">
        <v>3196</v>
      </c>
      <c r="E1796" s="59" t="s">
        <v>3226</v>
      </c>
      <c r="F1796" s="59" t="s">
        <v>123</v>
      </c>
      <c r="G1796" s="59">
        <v>1761</v>
      </c>
      <c r="H1796" s="59" t="s">
        <v>3638</v>
      </c>
      <c r="I1796" s="59" t="s">
        <v>3639</v>
      </c>
      <c r="J1796" s="59">
        <v>-34.745289999999997</v>
      </c>
      <c r="K1796" s="59">
        <v>-58.698340000000002</v>
      </c>
      <c r="L1796" s="59" t="s">
        <v>147</v>
      </c>
      <c r="M1796" s="55">
        <v>5</v>
      </c>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v>6539</v>
      </c>
      <c r="B1797" s="55">
        <v>613375</v>
      </c>
      <c r="C1797" s="59" t="s">
        <v>120</v>
      </c>
      <c r="D1797" s="59" t="s">
        <v>3196</v>
      </c>
      <c r="E1797" s="59" t="s">
        <v>3205</v>
      </c>
      <c r="F1797" s="59" t="s">
        <v>123</v>
      </c>
      <c r="G1797" s="59">
        <v>1718</v>
      </c>
      <c r="H1797" s="59" t="s">
        <v>3640</v>
      </c>
      <c r="I1797" s="59" t="s">
        <v>3641</v>
      </c>
      <c r="J1797" s="59">
        <v>-34.676409999999997</v>
      </c>
      <c r="K1797" s="59">
        <v>-58.695599999999999</v>
      </c>
      <c r="L1797" s="59" t="s">
        <v>147</v>
      </c>
      <c r="M1797" s="55">
        <v>35</v>
      </c>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v>6539</v>
      </c>
      <c r="B1798" s="55">
        <v>613528</v>
      </c>
      <c r="C1798" s="59" t="s">
        <v>120</v>
      </c>
      <c r="D1798" s="59" t="s">
        <v>3196</v>
      </c>
      <c r="E1798" s="59" t="s">
        <v>3196</v>
      </c>
      <c r="F1798" s="59" t="s">
        <v>123</v>
      </c>
      <c r="G1798" s="59">
        <v>1723</v>
      </c>
      <c r="H1798" s="59" t="s">
        <v>3642</v>
      </c>
      <c r="I1798" s="59" t="s">
        <v>3643</v>
      </c>
      <c r="J1798" s="59">
        <v>-34.710340000000002</v>
      </c>
      <c r="K1798" s="59">
        <v>-58.781030000000001</v>
      </c>
      <c r="L1798" s="59" t="s">
        <v>147</v>
      </c>
      <c r="M1798" s="55">
        <v>60</v>
      </c>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v>6539</v>
      </c>
      <c r="B1799" s="55">
        <v>613649</v>
      </c>
      <c r="C1799" s="59" t="s">
        <v>120</v>
      </c>
      <c r="D1799" s="59" t="s">
        <v>3196</v>
      </c>
      <c r="E1799" s="59" t="s">
        <v>3226</v>
      </c>
      <c r="F1799" s="59" t="s">
        <v>123</v>
      </c>
      <c r="G1799" s="59">
        <v>1761</v>
      </c>
      <c r="H1799" s="59" t="s">
        <v>3644</v>
      </c>
      <c r="I1799" s="59" t="s">
        <v>3645</v>
      </c>
      <c r="J1799" s="59">
        <v>-34.721400000000003</v>
      </c>
      <c r="K1799" s="59">
        <v>-58.739420000000003</v>
      </c>
      <c r="L1799" s="59" t="s">
        <v>147</v>
      </c>
      <c r="M1799" s="55">
        <v>20</v>
      </c>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v>6539</v>
      </c>
      <c r="B1800" s="55">
        <v>613733</v>
      </c>
      <c r="C1800" s="59" t="s">
        <v>120</v>
      </c>
      <c r="D1800" s="59" t="s">
        <v>3196</v>
      </c>
      <c r="E1800" s="59" t="s">
        <v>3196</v>
      </c>
      <c r="F1800" s="59" t="s">
        <v>123</v>
      </c>
      <c r="G1800" s="59">
        <v>1722</v>
      </c>
      <c r="H1800" s="59" t="s">
        <v>3646</v>
      </c>
      <c r="I1800" s="59" t="s">
        <v>3647</v>
      </c>
      <c r="J1800" s="59">
        <v>-34.708770000000001</v>
      </c>
      <c r="K1800" s="59">
        <v>-58.733669999999996</v>
      </c>
      <c r="L1800" s="59" t="s">
        <v>147</v>
      </c>
      <c r="M1800" s="55">
        <v>20</v>
      </c>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v>6539</v>
      </c>
      <c r="B1801" s="55">
        <v>614356</v>
      </c>
      <c r="C1801" s="59" t="s">
        <v>120</v>
      </c>
      <c r="D1801" s="59" t="s">
        <v>3196</v>
      </c>
      <c r="E1801" s="59" t="s">
        <v>3196</v>
      </c>
      <c r="F1801" s="59" t="s">
        <v>123</v>
      </c>
      <c r="G1801" s="59">
        <v>1722</v>
      </c>
      <c r="H1801" s="59" t="s">
        <v>3648</v>
      </c>
      <c r="I1801" s="59" t="s">
        <v>3649</v>
      </c>
      <c r="J1801" s="59">
        <v>-34.698430000000002</v>
      </c>
      <c r="K1801" s="59">
        <v>-58.748390000000001</v>
      </c>
      <c r="L1801" s="59" t="s">
        <v>147</v>
      </c>
      <c r="M1801" s="55">
        <v>5</v>
      </c>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v>6539</v>
      </c>
      <c r="B1802" s="55">
        <v>614751</v>
      </c>
      <c r="C1802" s="59" t="s">
        <v>120</v>
      </c>
      <c r="D1802" s="59" t="s">
        <v>3196</v>
      </c>
      <c r="E1802" s="59" t="s">
        <v>3226</v>
      </c>
      <c r="F1802" s="59" t="s">
        <v>123</v>
      </c>
      <c r="G1802" s="59">
        <v>1761</v>
      </c>
      <c r="H1802" s="59" t="s">
        <v>3650</v>
      </c>
      <c r="I1802" s="59" t="s">
        <v>3651</v>
      </c>
      <c r="J1802" s="59">
        <v>-34.710070000000002</v>
      </c>
      <c r="K1802" s="59">
        <v>-58.721049999999998</v>
      </c>
      <c r="L1802" s="59" t="s">
        <v>126</v>
      </c>
      <c r="M1802" s="55">
        <v>15</v>
      </c>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v>6539</v>
      </c>
      <c r="B1803" s="55">
        <v>614828</v>
      </c>
      <c r="C1803" s="59" t="s">
        <v>120</v>
      </c>
      <c r="D1803" s="59" t="s">
        <v>3196</v>
      </c>
      <c r="E1803" s="59" t="s">
        <v>3196</v>
      </c>
      <c r="F1803" s="59" t="s">
        <v>123</v>
      </c>
      <c r="G1803" s="59">
        <v>1722</v>
      </c>
      <c r="H1803" s="59" t="s">
        <v>3652</v>
      </c>
      <c r="I1803" s="59" t="s">
        <v>3653</v>
      </c>
      <c r="J1803" s="59">
        <v>-34.65804</v>
      </c>
      <c r="K1803" s="59">
        <v>-58.721600000000002</v>
      </c>
      <c r="L1803" s="59" t="s">
        <v>147</v>
      </c>
      <c r="M1803" s="55">
        <v>5</v>
      </c>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v>6539</v>
      </c>
      <c r="B1804" s="55">
        <v>614849</v>
      </c>
      <c r="C1804" s="59" t="s">
        <v>120</v>
      </c>
      <c r="D1804" s="59" t="s">
        <v>3196</v>
      </c>
      <c r="E1804" s="59" t="s">
        <v>3226</v>
      </c>
      <c r="F1804" s="59" t="s">
        <v>123</v>
      </c>
      <c r="G1804" s="59">
        <v>1761</v>
      </c>
      <c r="H1804" s="59" t="s">
        <v>3654</v>
      </c>
      <c r="I1804" s="59" t="s">
        <v>3655</v>
      </c>
      <c r="J1804" s="59">
        <v>-34.718589999999999</v>
      </c>
      <c r="K1804" s="59">
        <v>-58.717329999999997</v>
      </c>
      <c r="L1804" s="59" t="s">
        <v>147</v>
      </c>
      <c r="M1804" s="55">
        <v>5</v>
      </c>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v>6539</v>
      </c>
      <c r="B1805" s="55">
        <v>614864</v>
      </c>
      <c r="C1805" s="59" t="s">
        <v>120</v>
      </c>
      <c r="D1805" s="59" t="s">
        <v>3196</v>
      </c>
      <c r="E1805" s="59" t="s">
        <v>3210</v>
      </c>
      <c r="F1805" s="59" t="s">
        <v>123</v>
      </c>
      <c r="G1805" s="59">
        <v>1723</v>
      </c>
      <c r="H1805" s="59" t="s">
        <v>3656</v>
      </c>
      <c r="I1805" s="59" t="s">
        <v>3657</v>
      </c>
      <c r="J1805" s="59">
        <v>-34.713790000000003</v>
      </c>
      <c r="K1805" s="59">
        <v>-58.80641</v>
      </c>
      <c r="L1805" s="59" t="s">
        <v>147</v>
      </c>
      <c r="M1805" s="55">
        <v>5</v>
      </c>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v>6539</v>
      </c>
      <c r="B1806" s="55">
        <v>614988</v>
      </c>
      <c r="C1806" s="59" t="s">
        <v>120</v>
      </c>
      <c r="D1806" s="59" t="s">
        <v>3196</v>
      </c>
      <c r="E1806" s="59" t="s">
        <v>3196</v>
      </c>
      <c r="F1806" s="59" t="s">
        <v>123</v>
      </c>
      <c r="G1806" s="59">
        <v>1722</v>
      </c>
      <c r="H1806" s="59" t="s">
        <v>3658</v>
      </c>
      <c r="I1806" s="59" t="s">
        <v>3336</v>
      </c>
      <c r="J1806" s="59">
        <v>-34.673470000000002</v>
      </c>
      <c r="K1806" s="59">
        <v>-58.72372</v>
      </c>
      <c r="L1806" s="59" t="s">
        <v>126</v>
      </c>
      <c r="M1806" s="55">
        <v>15</v>
      </c>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v>6539</v>
      </c>
      <c r="B1807" s="55">
        <v>614989</v>
      </c>
      <c r="C1807" s="59" t="s">
        <v>120</v>
      </c>
      <c r="D1807" s="59" t="s">
        <v>3196</v>
      </c>
      <c r="E1807" s="59" t="s">
        <v>3210</v>
      </c>
      <c r="F1807" s="59" t="s">
        <v>123</v>
      </c>
      <c r="G1807" s="59">
        <v>1723</v>
      </c>
      <c r="H1807" s="59" t="s">
        <v>3659</v>
      </c>
      <c r="I1807" s="59" t="s">
        <v>3397</v>
      </c>
      <c r="J1807" s="59">
        <v>-34.725589999999997</v>
      </c>
      <c r="K1807" s="59">
        <v>-58.79562</v>
      </c>
      <c r="L1807" s="59" t="s">
        <v>126</v>
      </c>
      <c r="M1807" s="55">
        <v>20</v>
      </c>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v>6539</v>
      </c>
      <c r="B1808" s="55">
        <v>614990</v>
      </c>
      <c r="C1808" s="59" t="s">
        <v>120</v>
      </c>
      <c r="D1808" s="59" t="s">
        <v>3196</v>
      </c>
      <c r="E1808" s="59" t="s">
        <v>3215</v>
      </c>
      <c r="F1808" s="59" t="s">
        <v>123</v>
      </c>
      <c r="G1808" s="59">
        <v>1722</v>
      </c>
      <c r="H1808" s="59" t="s">
        <v>3660</v>
      </c>
      <c r="I1808" s="59" t="s">
        <v>3661</v>
      </c>
      <c r="J1808" s="59">
        <v>-34.65325</v>
      </c>
      <c r="K1808" s="59">
        <v>-58.710650000000001</v>
      </c>
      <c r="L1808" s="59" t="s">
        <v>126</v>
      </c>
      <c r="M1808" s="55">
        <v>20</v>
      </c>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v>6539</v>
      </c>
      <c r="B1809" s="55">
        <v>614991</v>
      </c>
      <c r="C1809" s="59" t="s">
        <v>120</v>
      </c>
      <c r="D1809" s="59" t="s">
        <v>3196</v>
      </c>
      <c r="E1809" s="59" t="s">
        <v>3196</v>
      </c>
      <c r="F1809" s="59" t="s">
        <v>123</v>
      </c>
      <c r="G1809" s="59"/>
      <c r="H1809" s="59" t="s">
        <v>3286</v>
      </c>
      <c r="I1809" s="59" t="s">
        <v>3287</v>
      </c>
      <c r="J1809" s="59">
        <v>-34.696710000000003</v>
      </c>
      <c r="K1809" s="59">
        <v>-58.740369999999999</v>
      </c>
      <c r="L1809" s="59" t="s">
        <v>126</v>
      </c>
      <c r="M1809" s="55">
        <v>12</v>
      </c>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v>6539</v>
      </c>
      <c r="B1810" s="55">
        <v>614992</v>
      </c>
      <c r="C1810" s="59" t="s">
        <v>120</v>
      </c>
      <c r="D1810" s="59" t="s">
        <v>3196</v>
      </c>
      <c r="E1810" s="59" t="s">
        <v>3226</v>
      </c>
      <c r="F1810" s="59" t="s">
        <v>123</v>
      </c>
      <c r="G1810" s="59">
        <v>1761</v>
      </c>
      <c r="H1810" s="59" t="s">
        <v>3662</v>
      </c>
      <c r="I1810" s="59" t="s">
        <v>3385</v>
      </c>
      <c r="J1810" s="59">
        <v>-34.712850000000003</v>
      </c>
      <c r="K1810" s="59">
        <v>-58.724150000000002</v>
      </c>
      <c r="L1810" s="59" t="s">
        <v>429</v>
      </c>
      <c r="M1810" s="55">
        <v>10</v>
      </c>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v>6539</v>
      </c>
      <c r="B1811" s="55">
        <v>614993</v>
      </c>
      <c r="C1811" s="59" t="s">
        <v>120</v>
      </c>
      <c r="D1811" s="59" t="s">
        <v>3196</v>
      </c>
      <c r="E1811" s="59" t="s">
        <v>3196</v>
      </c>
      <c r="F1811" s="59" t="s">
        <v>123</v>
      </c>
      <c r="G1811" s="59">
        <v>1722</v>
      </c>
      <c r="H1811" s="59" t="s">
        <v>3663</v>
      </c>
      <c r="I1811" s="59" t="s">
        <v>3389</v>
      </c>
      <c r="J1811" s="59">
        <v>-34.668930000000003</v>
      </c>
      <c r="K1811" s="59">
        <v>-58.755989999999997</v>
      </c>
      <c r="L1811" s="59" t="s">
        <v>126</v>
      </c>
      <c r="M1811" s="55">
        <v>20</v>
      </c>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v>6539</v>
      </c>
      <c r="B1812" s="55">
        <v>614994</v>
      </c>
      <c r="C1812" s="59" t="s">
        <v>120</v>
      </c>
      <c r="D1812" s="59" t="s">
        <v>3196</v>
      </c>
      <c r="E1812" s="59" t="s">
        <v>3215</v>
      </c>
      <c r="F1812" s="59" t="s">
        <v>123</v>
      </c>
      <c r="G1812" s="59">
        <v>1716</v>
      </c>
      <c r="H1812" s="59" t="s">
        <v>3664</v>
      </c>
      <c r="I1812" s="59" t="s">
        <v>3544</v>
      </c>
      <c r="J1812" s="59">
        <v>-34.69746</v>
      </c>
      <c r="K1812" s="59">
        <v>-58.669809999999998</v>
      </c>
      <c r="L1812" s="59" t="s">
        <v>429</v>
      </c>
      <c r="M1812" s="55">
        <v>10</v>
      </c>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v>6539</v>
      </c>
      <c r="B1813" s="55">
        <v>614995</v>
      </c>
      <c r="C1813" s="59" t="s">
        <v>120</v>
      </c>
      <c r="D1813" s="59" t="s">
        <v>3196</v>
      </c>
      <c r="E1813" s="59" t="s">
        <v>3196</v>
      </c>
      <c r="F1813" s="59" t="s">
        <v>123</v>
      </c>
      <c r="G1813" s="59">
        <v>1722</v>
      </c>
      <c r="H1813" s="59" t="s">
        <v>3665</v>
      </c>
      <c r="I1813" s="59" t="s">
        <v>3285</v>
      </c>
      <c r="J1813" s="59">
        <v>-34.698360000000001</v>
      </c>
      <c r="K1813" s="59">
        <v>-58.748240000000003</v>
      </c>
      <c r="L1813" s="59" t="s">
        <v>126</v>
      </c>
      <c r="M1813" s="55">
        <v>10</v>
      </c>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v>6539</v>
      </c>
      <c r="B1814" s="55">
        <v>614996</v>
      </c>
      <c r="C1814" s="59" t="s">
        <v>120</v>
      </c>
      <c r="D1814" s="59" t="s">
        <v>3196</v>
      </c>
      <c r="E1814" s="59" t="s">
        <v>3196</v>
      </c>
      <c r="F1814" s="59" t="s">
        <v>123</v>
      </c>
      <c r="G1814" s="59">
        <v>1722</v>
      </c>
      <c r="H1814" s="59" t="s">
        <v>3666</v>
      </c>
      <c r="I1814" s="59" t="s">
        <v>3667</v>
      </c>
      <c r="J1814" s="59">
        <v>-34.666780000000003</v>
      </c>
      <c r="K1814" s="59">
        <v>-58.730119999999999</v>
      </c>
      <c r="L1814" s="59" t="s">
        <v>126</v>
      </c>
      <c r="M1814" s="55">
        <v>15</v>
      </c>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v>6539</v>
      </c>
      <c r="B1815" s="55">
        <v>614997</v>
      </c>
      <c r="C1815" s="59" t="s">
        <v>120</v>
      </c>
      <c r="D1815" s="59" t="s">
        <v>3196</v>
      </c>
      <c r="E1815" s="59" t="s">
        <v>3196</v>
      </c>
      <c r="F1815" s="59" t="s">
        <v>123</v>
      </c>
      <c r="G1815" s="59">
        <v>1722</v>
      </c>
      <c r="H1815" s="59" t="s">
        <v>3668</v>
      </c>
      <c r="I1815" s="59" t="s">
        <v>3391</v>
      </c>
      <c r="J1815" s="59">
        <v>-34.6693</v>
      </c>
      <c r="K1815" s="59">
        <v>-58.725900000000003</v>
      </c>
      <c r="L1815" s="59" t="s">
        <v>126</v>
      </c>
      <c r="M1815" s="55">
        <v>25</v>
      </c>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v>6539</v>
      </c>
      <c r="B1816" s="55">
        <v>615132</v>
      </c>
      <c r="C1816" s="59" t="s">
        <v>120</v>
      </c>
      <c r="D1816" s="59" t="s">
        <v>3196</v>
      </c>
      <c r="E1816" s="59" t="s">
        <v>3215</v>
      </c>
      <c r="F1816" s="59" t="s">
        <v>123</v>
      </c>
      <c r="G1816" s="59">
        <v>1716</v>
      </c>
      <c r="H1816" s="59" t="s">
        <v>3669</v>
      </c>
      <c r="I1816" s="59" t="s">
        <v>3670</v>
      </c>
      <c r="J1816" s="59">
        <v>-34.696120000000001</v>
      </c>
      <c r="K1816" s="59">
        <v>-58.690100000000001</v>
      </c>
      <c r="L1816" s="59" t="s">
        <v>147</v>
      </c>
      <c r="M1816" s="55">
        <v>5</v>
      </c>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v>6539</v>
      </c>
      <c r="B1817" s="55">
        <v>615146</v>
      </c>
      <c r="C1817" s="59" t="s">
        <v>120</v>
      </c>
      <c r="D1817" s="59" t="s">
        <v>3196</v>
      </c>
      <c r="E1817" s="59" t="s">
        <v>3210</v>
      </c>
      <c r="F1817" s="59" t="s">
        <v>123</v>
      </c>
      <c r="G1817" s="59">
        <v>1723</v>
      </c>
      <c r="H1817" s="59" t="s">
        <v>3671</v>
      </c>
      <c r="I1817" s="59" t="s">
        <v>3672</v>
      </c>
      <c r="J1817" s="59">
        <v>-34.730080000000001</v>
      </c>
      <c r="K1817" s="59">
        <v>-58.791029999999999</v>
      </c>
      <c r="L1817" s="59" t="s">
        <v>147</v>
      </c>
      <c r="M1817" s="55">
        <v>5</v>
      </c>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v>6539</v>
      </c>
      <c r="B1818" s="55">
        <v>615412</v>
      </c>
      <c r="C1818" s="59" t="s">
        <v>120</v>
      </c>
      <c r="D1818" s="59" t="s">
        <v>3196</v>
      </c>
      <c r="E1818" s="59" t="s">
        <v>3215</v>
      </c>
      <c r="F1818" s="59" t="s">
        <v>123</v>
      </c>
      <c r="G1818" s="59"/>
      <c r="H1818" s="59" t="s">
        <v>3410</v>
      </c>
      <c r="I1818" s="59"/>
      <c r="J1818" s="59">
        <v>-34.690803289999998</v>
      </c>
      <c r="K1818" s="59">
        <v>-58.688134220000002</v>
      </c>
      <c r="L1818" s="59" t="s">
        <v>126</v>
      </c>
      <c r="M1818" s="55">
        <v>10</v>
      </c>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v>6547</v>
      </c>
      <c r="B1819" s="55">
        <v>600113</v>
      </c>
      <c r="C1819" s="59" t="s">
        <v>120</v>
      </c>
      <c r="D1819" s="59" t="s">
        <v>3673</v>
      </c>
      <c r="E1819" s="59" t="s">
        <v>3674</v>
      </c>
      <c r="F1819" s="59" t="s">
        <v>123</v>
      </c>
      <c r="G1819" s="59">
        <v>7220</v>
      </c>
      <c r="H1819" s="59" t="s">
        <v>3675</v>
      </c>
      <c r="I1819" s="59" t="s">
        <v>3676</v>
      </c>
      <c r="J1819" s="59">
        <v>-35.44406</v>
      </c>
      <c r="K1819" s="59">
        <v>-58.803049999999999</v>
      </c>
      <c r="L1819" s="59" t="s">
        <v>126</v>
      </c>
      <c r="M1819" s="55">
        <v>50</v>
      </c>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v>6547</v>
      </c>
      <c r="B1820" s="55">
        <v>600114</v>
      </c>
      <c r="C1820" s="59" t="s">
        <v>120</v>
      </c>
      <c r="D1820" s="59" t="s">
        <v>3673</v>
      </c>
      <c r="E1820" s="59" t="s">
        <v>3674</v>
      </c>
      <c r="F1820" s="59" t="s">
        <v>123</v>
      </c>
      <c r="G1820" s="59">
        <v>7220</v>
      </c>
      <c r="H1820" s="59" t="s">
        <v>3677</v>
      </c>
      <c r="I1820" s="59" t="s">
        <v>3678</v>
      </c>
      <c r="J1820" s="59">
        <v>-35.429110000000001</v>
      </c>
      <c r="K1820" s="59">
        <v>-58.81073</v>
      </c>
      <c r="L1820" s="59" t="s">
        <v>126</v>
      </c>
      <c r="M1820" s="55">
        <v>12</v>
      </c>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v>6547</v>
      </c>
      <c r="B1821" s="55">
        <v>600432</v>
      </c>
      <c r="C1821" s="59" t="s">
        <v>120</v>
      </c>
      <c r="D1821" s="59" t="s">
        <v>3673</v>
      </c>
      <c r="E1821" s="59" t="s">
        <v>3674</v>
      </c>
      <c r="F1821" s="59" t="s">
        <v>123</v>
      </c>
      <c r="G1821" s="59">
        <v>7220</v>
      </c>
      <c r="H1821" s="59" t="s">
        <v>3679</v>
      </c>
      <c r="I1821" s="59" t="s">
        <v>3680</v>
      </c>
      <c r="J1821" s="59">
        <v>-35.441760000000002</v>
      </c>
      <c r="K1821" s="59">
        <v>-58.802639999999997</v>
      </c>
      <c r="L1821" s="59" t="s">
        <v>126</v>
      </c>
      <c r="M1821" s="55">
        <v>50</v>
      </c>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v>6547</v>
      </c>
      <c r="B1822" s="55">
        <v>601575</v>
      </c>
      <c r="C1822" s="59" t="s">
        <v>120</v>
      </c>
      <c r="D1822" s="59" t="s">
        <v>3673</v>
      </c>
      <c r="E1822" s="59" t="s">
        <v>3674</v>
      </c>
      <c r="F1822" s="59" t="s">
        <v>123</v>
      </c>
      <c r="G1822" s="59">
        <v>7220</v>
      </c>
      <c r="H1822" s="59" t="s">
        <v>3681</v>
      </c>
      <c r="I1822" s="59"/>
      <c r="J1822" s="59">
        <v>-35.437390000000001</v>
      </c>
      <c r="K1822" s="59">
        <v>-58.823149999999998</v>
      </c>
      <c r="L1822" s="59" t="s">
        <v>126</v>
      </c>
      <c r="M1822" s="55">
        <v>40</v>
      </c>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v>6547</v>
      </c>
      <c r="B1823" s="55">
        <v>601850</v>
      </c>
      <c r="C1823" s="59" t="s">
        <v>120</v>
      </c>
      <c r="D1823" s="59" t="s">
        <v>3673</v>
      </c>
      <c r="E1823" s="59" t="s">
        <v>3674</v>
      </c>
      <c r="F1823" s="59" t="s">
        <v>123</v>
      </c>
      <c r="G1823" s="59">
        <v>7220</v>
      </c>
      <c r="H1823" s="59" t="s">
        <v>3682</v>
      </c>
      <c r="I1823" s="59" t="s">
        <v>3683</v>
      </c>
      <c r="J1823" s="59">
        <v>-35.433149999999998</v>
      </c>
      <c r="K1823" s="59">
        <v>-58.807760000000002</v>
      </c>
      <c r="L1823" s="59" t="s">
        <v>126</v>
      </c>
      <c r="M1823" s="55">
        <v>10</v>
      </c>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v>6547</v>
      </c>
      <c r="B1824" s="55">
        <v>601851</v>
      </c>
      <c r="C1824" s="59" t="s">
        <v>120</v>
      </c>
      <c r="D1824" s="59" t="s">
        <v>3673</v>
      </c>
      <c r="E1824" s="59" t="s">
        <v>3674</v>
      </c>
      <c r="F1824" s="59" t="s">
        <v>123</v>
      </c>
      <c r="G1824" s="59">
        <v>7220</v>
      </c>
      <c r="H1824" s="59" t="s">
        <v>3684</v>
      </c>
      <c r="I1824" s="59"/>
      <c r="J1824" s="59">
        <v>-35.689107129999996</v>
      </c>
      <c r="K1824" s="59">
        <v>-58.567768809999997</v>
      </c>
      <c r="L1824" s="59" t="s">
        <v>126</v>
      </c>
      <c r="M1824" s="55">
        <v>10</v>
      </c>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v>6547</v>
      </c>
      <c r="B1825" s="55">
        <v>603119</v>
      </c>
      <c r="C1825" s="59" t="s">
        <v>120</v>
      </c>
      <c r="D1825" s="59" t="s">
        <v>3673</v>
      </c>
      <c r="E1825" s="59" t="s">
        <v>3685</v>
      </c>
      <c r="F1825" s="59" t="s">
        <v>1226</v>
      </c>
      <c r="G1825" s="59">
        <v>7228</v>
      </c>
      <c r="H1825" s="59" t="s">
        <v>3686</v>
      </c>
      <c r="I1825" s="59" t="s">
        <v>3687</v>
      </c>
      <c r="J1825" s="59">
        <v>-35.280070000000002</v>
      </c>
      <c r="K1825" s="59">
        <v>-58.803959999999996</v>
      </c>
      <c r="L1825" s="59" t="s">
        <v>126</v>
      </c>
      <c r="M1825" s="55">
        <v>10</v>
      </c>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v>6547</v>
      </c>
      <c r="B1826" s="55">
        <v>603824</v>
      </c>
      <c r="C1826" s="59" t="s">
        <v>120</v>
      </c>
      <c r="D1826" s="59" t="s">
        <v>3673</v>
      </c>
      <c r="E1826" s="59" t="s">
        <v>3685</v>
      </c>
      <c r="F1826" s="59" t="s">
        <v>1226</v>
      </c>
      <c r="G1826" s="59">
        <v>7228</v>
      </c>
      <c r="H1826" s="59" t="s">
        <v>3688</v>
      </c>
      <c r="I1826" s="59" t="s">
        <v>3689</v>
      </c>
      <c r="J1826" s="59">
        <v>-35.280430000000003</v>
      </c>
      <c r="K1826" s="59">
        <v>-58.805109999999999</v>
      </c>
      <c r="L1826" s="59" t="s">
        <v>126</v>
      </c>
      <c r="M1826" s="55">
        <v>10</v>
      </c>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v>6547</v>
      </c>
      <c r="B1827" s="55">
        <v>611077</v>
      </c>
      <c r="C1827" s="59" t="s">
        <v>120</v>
      </c>
      <c r="D1827" s="59" t="s">
        <v>3673</v>
      </c>
      <c r="E1827" s="59" t="s">
        <v>3685</v>
      </c>
      <c r="F1827" s="59" t="s">
        <v>1226</v>
      </c>
      <c r="G1827" s="59">
        <v>7220</v>
      </c>
      <c r="H1827" s="59" t="s">
        <v>3690</v>
      </c>
      <c r="I1827" s="59" t="s">
        <v>3691</v>
      </c>
      <c r="J1827" s="59">
        <v>-35.281550000000003</v>
      </c>
      <c r="K1827" s="59">
        <v>-58.804960000000001</v>
      </c>
      <c r="L1827" s="59" t="s">
        <v>147</v>
      </c>
      <c r="M1827" s="55">
        <v>5</v>
      </c>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v>6547</v>
      </c>
      <c r="B1828" s="55">
        <v>611369</v>
      </c>
      <c r="C1828" s="59" t="s">
        <v>120</v>
      </c>
      <c r="D1828" s="59" t="s">
        <v>3673</v>
      </c>
      <c r="E1828" s="59" t="s">
        <v>3692</v>
      </c>
      <c r="F1828" s="59" t="s">
        <v>340</v>
      </c>
      <c r="G1828" s="59">
        <v>7220</v>
      </c>
      <c r="H1828" s="59" t="s">
        <v>3693</v>
      </c>
      <c r="I1828" s="59" t="s">
        <v>3694</v>
      </c>
      <c r="J1828" s="59">
        <v>-35.490130000000001</v>
      </c>
      <c r="K1828" s="59">
        <v>-58.567309999999999</v>
      </c>
      <c r="L1828" s="59" t="s">
        <v>147</v>
      </c>
      <c r="M1828" s="55">
        <v>5</v>
      </c>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v>6547</v>
      </c>
      <c r="B1829" s="55">
        <v>611411</v>
      </c>
      <c r="C1829" s="59" t="s">
        <v>120</v>
      </c>
      <c r="D1829" s="59" t="s">
        <v>3673</v>
      </c>
      <c r="E1829" s="59" t="s">
        <v>3674</v>
      </c>
      <c r="F1829" s="59" t="s">
        <v>123</v>
      </c>
      <c r="G1829" s="59">
        <v>7220</v>
      </c>
      <c r="H1829" s="59" t="s">
        <v>3695</v>
      </c>
      <c r="I1829" s="59" t="s">
        <v>3696</v>
      </c>
      <c r="J1829" s="59">
        <v>-35.398389999999999</v>
      </c>
      <c r="K1829" s="59">
        <v>-58.812779999999997</v>
      </c>
      <c r="L1829" s="59" t="s">
        <v>126</v>
      </c>
      <c r="M1829" s="55">
        <v>10</v>
      </c>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v>6547</v>
      </c>
      <c r="B1830" s="55">
        <v>611412</v>
      </c>
      <c r="C1830" s="59" t="s">
        <v>120</v>
      </c>
      <c r="D1830" s="59" t="s">
        <v>3673</v>
      </c>
      <c r="E1830" s="59" t="s">
        <v>3674</v>
      </c>
      <c r="F1830" s="59" t="s">
        <v>218</v>
      </c>
      <c r="G1830" s="59">
        <v>7220</v>
      </c>
      <c r="H1830" s="59" t="s">
        <v>3697</v>
      </c>
      <c r="I1830" s="59" t="s">
        <v>3698</v>
      </c>
      <c r="J1830" s="59">
        <v>-35.540889999999997</v>
      </c>
      <c r="K1830" s="59">
        <v>-58.885809999999999</v>
      </c>
      <c r="L1830" s="59" t="s">
        <v>147</v>
      </c>
      <c r="M1830" s="55">
        <v>5</v>
      </c>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v>6547</v>
      </c>
      <c r="B1831" s="55">
        <v>611601</v>
      </c>
      <c r="C1831" s="59" t="s">
        <v>120</v>
      </c>
      <c r="D1831" s="59" t="s">
        <v>3673</v>
      </c>
      <c r="E1831" s="59" t="s">
        <v>3674</v>
      </c>
      <c r="F1831" s="59" t="s">
        <v>123</v>
      </c>
      <c r="G1831" s="59">
        <v>7220</v>
      </c>
      <c r="H1831" s="59" t="s">
        <v>3699</v>
      </c>
      <c r="I1831" s="59" t="s">
        <v>3700</v>
      </c>
      <c r="J1831" s="59">
        <v>-35.439070000000001</v>
      </c>
      <c r="K1831" s="59">
        <v>-58.812640000000002</v>
      </c>
      <c r="L1831" s="59" t="s">
        <v>126</v>
      </c>
      <c r="M1831" s="55">
        <v>15</v>
      </c>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v>6547</v>
      </c>
      <c r="B1832" s="55">
        <v>611602</v>
      </c>
      <c r="C1832" s="59" t="s">
        <v>120</v>
      </c>
      <c r="D1832" s="59" t="s">
        <v>3673</v>
      </c>
      <c r="E1832" s="59" t="s">
        <v>3674</v>
      </c>
      <c r="F1832" s="59" t="s">
        <v>123</v>
      </c>
      <c r="G1832" s="59">
        <v>7220</v>
      </c>
      <c r="H1832" s="59" t="s">
        <v>3701</v>
      </c>
      <c r="I1832" s="59" t="s">
        <v>3702</v>
      </c>
      <c r="J1832" s="59">
        <v>-35.437069999999999</v>
      </c>
      <c r="K1832" s="59">
        <v>-58.805779999999999</v>
      </c>
      <c r="L1832" s="59" t="s">
        <v>126</v>
      </c>
      <c r="M1832" s="55">
        <v>20</v>
      </c>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v>6547</v>
      </c>
      <c r="B1833" s="55">
        <v>611752</v>
      </c>
      <c r="C1833" s="59" t="s">
        <v>120</v>
      </c>
      <c r="D1833" s="59" t="s">
        <v>3673</v>
      </c>
      <c r="E1833" s="59" t="s">
        <v>3674</v>
      </c>
      <c r="F1833" s="59" t="s">
        <v>123</v>
      </c>
      <c r="G1833" s="59">
        <v>7220</v>
      </c>
      <c r="H1833" s="59" t="s">
        <v>3703</v>
      </c>
      <c r="I1833" s="59" t="s">
        <v>3704</v>
      </c>
      <c r="J1833" s="59">
        <v>-35.398510000000002</v>
      </c>
      <c r="K1833" s="59">
        <v>-58.812600000000003</v>
      </c>
      <c r="L1833" s="59" t="s">
        <v>147</v>
      </c>
      <c r="M1833" s="55">
        <v>5</v>
      </c>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v>6547</v>
      </c>
      <c r="B1834" s="55">
        <v>611887</v>
      </c>
      <c r="C1834" s="59" t="s">
        <v>120</v>
      </c>
      <c r="D1834" s="59" t="s">
        <v>3673</v>
      </c>
      <c r="E1834" s="59" t="s">
        <v>3692</v>
      </c>
      <c r="F1834" s="59" t="s">
        <v>340</v>
      </c>
      <c r="G1834" s="59">
        <v>7220</v>
      </c>
      <c r="H1834" s="59" t="s">
        <v>3705</v>
      </c>
      <c r="I1834" s="59" t="s">
        <v>3706</v>
      </c>
      <c r="J1834" s="59">
        <v>-35.489620000000002</v>
      </c>
      <c r="K1834" s="59">
        <v>-58.568150000000003</v>
      </c>
      <c r="L1834" s="59" t="s">
        <v>147</v>
      </c>
      <c r="M1834" s="55">
        <v>5</v>
      </c>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v>6547</v>
      </c>
      <c r="B1835" s="55">
        <v>612323</v>
      </c>
      <c r="C1835" s="59" t="s">
        <v>120</v>
      </c>
      <c r="D1835" s="59" t="s">
        <v>3673</v>
      </c>
      <c r="E1835" s="59" t="s">
        <v>3674</v>
      </c>
      <c r="F1835" s="59" t="s">
        <v>1226</v>
      </c>
      <c r="G1835" s="59">
        <v>7220</v>
      </c>
      <c r="H1835" s="59" t="s">
        <v>3707</v>
      </c>
      <c r="I1835" s="59" t="s">
        <v>3700</v>
      </c>
      <c r="J1835" s="59">
        <v>-35.280450000000002</v>
      </c>
      <c r="K1835" s="59">
        <v>-58.80491</v>
      </c>
      <c r="L1835" s="59" t="s">
        <v>147</v>
      </c>
      <c r="M1835" s="55">
        <v>5</v>
      </c>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v>6547</v>
      </c>
      <c r="B1836" s="55">
        <v>612324</v>
      </c>
      <c r="C1836" s="59" t="s">
        <v>120</v>
      </c>
      <c r="D1836" s="59" t="s">
        <v>3673</v>
      </c>
      <c r="E1836" s="59" t="s">
        <v>3674</v>
      </c>
      <c r="F1836" s="59" t="s">
        <v>123</v>
      </c>
      <c r="G1836" s="59">
        <v>7220</v>
      </c>
      <c r="H1836" s="59" t="s">
        <v>3708</v>
      </c>
      <c r="I1836" s="59" t="s">
        <v>3709</v>
      </c>
      <c r="J1836" s="59">
        <v>-35.437550000000002</v>
      </c>
      <c r="K1836" s="59">
        <v>-58.814410000000002</v>
      </c>
      <c r="L1836" s="59" t="s">
        <v>126</v>
      </c>
      <c r="M1836" s="55">
        <v>40</v>
      </c>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v>6547</v>
      </c>
      <c r="B1837" s="55">
        <v>612325</v>
      </c>
      <c r="C1837" s="59" t="s">
        <v>120</v>
      </c>
      <c r="D1837" s="59" t="s">
        <v>3673</v>
      </c>
      <c r="E1837" s="59" t="s">
        <v>3674</v>
      </c>
      <c r="F1837" s="59" t="s">
        <v>123</v>
      </c>
      <c r="G1837" s="59">
        <v>7220</v>
      </c>
      <c r="H1837" s="59" t="s">
        <v>3710</v>
      </c>
      <c r="I1837" s="59" t="s">
        <v>3711</v>
      </c>
      <c r="J1837" s="59">
        <v>-35.431280000000001</v>
      </c>
      <c r="K1837" s="59">
        <v>-58.815130000000003</v>
      </c>
      <c r="L1837" s="59" t="s">
        <v>147</v>
      </c>
      <c r="M1837" s="55">
        <v>5</v>
      </c>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v>6547</v>
      </c>
      <c r="B1838" s="55">
        <v>612326</v>
      </c>
      <c r="C1838" s="59" t="s">
        <v>120</v>
      </c>
      <c r="D1838" s="59" t="s">
        <v>3673</v>
      </c>
      <c r="E1838" s="59" t="s">
        <v>3674</v>
      </c>
      <c r="F1838" s="59" t="s">
        <v>340</v>
      </c>
      <c r="G1838" s="59">
        <v>7220</v>
      </c>
      <c r="H1838" s="59" t="s">
        <v>3712</v>
      </c>
      <c r="I1838" s="59" t="s">
        <v>3713</v>
      </c>
      <c r="J1838" s="59">
        <v>-35.700369999999999</v>
      </c>
      <c r="K1838" s="59">
        <v>-58.713349999999998</v>
      </c>
      <c r="L1838" s="59" t="s">
        <v>147</v>
      </c>
      <c r="M1838" s="55">
        <v>5</v>
      </c>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v>6547</v>
      </c>
      <c r="B1839" s="55">
        <v>612327</v>
      </c>
      <c r="C1839" s="59" t="s">
        <v>120</v>
      </c>
      <c r="D1839" s="59" t="s">
        <v>3673</v>
      </c>
      <c r="E1839" s="59" t="s">
        <v>3674</v>
      </c>
      <c r="F1839" s="59" t="s">
        <v>123</v>
      </c>
      <c r="G1839" s="59">
        <v>7220</v>
      </c>
      <c r="H1839" s="59" t="s">
        <v>3714</v>
      </c>
      <c r="I1839" s="59" t="s">
        <v>3715</v>
      </c>
      <c r="J1839" s="59">
        <v>-35.438699999999997</v>
      </c>
      <c r="K1839" s="59">
        <v>-58.823160000000001</v>
      </c>
      <c r="L1839" s="59" t="s">
        <v>147</v>
      </c>
      <c r="M1839" s="55">
        <v>5</v>
      </c>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v>6547</v>
      </c>
      <c r="B1840" s="55">
        <v>612328</v>
      </c>
      <c r="C1840" s="59" t="s">
        <v>120</v>
      </c>
      <c r="D1840" s="59" t="s">
        <v>3673</v>
      </c>
      <c r="E1840" s="59" t="s">
        <v>3674</v>
      </c>
      <c r="F1840" s="59" t="s">
        <v>340</v>
      </c>
      <c r="G1840" s="59">
        <v>7220</v>
      </c>
      <c r="H1840" s="59" t="s">
        <v>3716</v>
      </c>
      <c r="I1840" s="59" t="s">
        <v>3717</v>
      </c>
      <c r="J1840" s="59">
        <v>-35.376919999999998</v>
      </c>
      <c r="K1840" s="59">
        <v>-58.84984</v>
      </c>
      <c r="L1840" s="59" t="s">
        <v>147</v>
      </c>
      <c r="M1840" s="55">
        <v>5</v>
      </c>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v>6547</v>
      </c>
      <c r="B1841" s="55">
        <v>612329</v>
      </c>
      <c r="C1841" s="59" t="s">
        <v>120</v>
      </c>
      <c r="D1841" s="59" t="s">
        <v>3673</v>
      </c>
      <c r="E1841" s="59" t="s">
        <v>3674</v>
      </c>
      <c r="F1841" s="59" t="s">
        <v>340</v>
      </c>
      <c r="G1841" s="59">
        <v>7220</v>
      </c>
      <c r="H1841" s="59" t="s">
        <v>3718</v>
      </c>
      <c r="I1841" s="59" t="s">
        <v>3719</v>
      </c>
      <c r="J1841" s="59">
        <v>-35.69999</v>
      </c>
      <c r="K1841" s="59">
        <v>-58.713700000000003</v>
      </c>
      <c r="L1841" s="59" t="s">
        <v>147</v>
      </c>
      <c r="M1841" s="55">
        <v>5</v>
      </c>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v>6547</v>
      </c>
      <c r="B1842" s="55">
        <v>612753</v>
      </c>
      <c r="C1842" s="59" t="s">
        <v>120</v>
      </c>
      <c r="D1842" s="59" t="s">
        <v>3673</v>
      </c>
      <c r="E1842" s="59" t="s">
        <v>3674</v>
      </c>
      <c r="F1842" s="59" t="s">
        <v>340</v>
      </c>
      <c r="G1842" s="59">
        <v>7220</v>
      </c>
      <c r="H1842" s="59" t="s">
        <v>3684</v>
      </c>
      <c r="I1842" s="59" t="s">
        <v>3720</v>
      </c>
      <c r="J1842" s="59">
        <v>-35.689120000000003</v>
      </c>
      <c r="K1842" s="59">
        <v>-58.567920000000001</v>
      </c>
      <c r="L1842" s="59" t="s">
        <v>147</v>
      </c>
      <c r="M1842" s="55">
        <v>5</v>
      </c>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v>6547</v>
      </c>
      <c r="B1843" s="55">
        <v>612754</v>
      </c>
      <c r="C1843" s="59" t="s">
        <v>120</v>
      </c>
      <c r="D1843" s="59" t="s">
        <v>3673</v>
      </c>
      <c r="E1843" s="59" t="s">
        <v>3674</v>
      </c>
      <c r="F1843" s="59" t="s">
        <v>340</v>
      </c>
      <c r="G1843" s="59">
        <v>7220</v>
      </c>
      <c r="H1843" s="59" t="s">
        <v>3721</v>
      </c>
      <c r="I1843" s="59" t="s">
        <v>3722</v>
      </c>
      <c r="J1843" s="59">
        <v>-35.396799999999999</v>
      </c>
      <c r="K1843" s="59">
        <v>-58.995980000000003</v>
      </c>
      <c r="L1843" s="59" t="s">
        <v>147</v>
      </c>
      <c r="M1843" s="55">
        <v>5</v>
      </c>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v>6547</v>
      </c>
      <c r="B1844" s="55">
        <v>612755</v>
      </c>
      <c r="C1844" s="59" t="s">
        <v>120</v>
      </c>
      <c r="D1844" s="59" t="s">
        <v>3673</v>
      </c>
      <c r="E1844" s="59" t="s">
        <v>3674</v>
      </c>
      <c r="F1844" s="59" t="s">
        <v>123</v>
      </c>
      <c r="G1844" s="59">
        <v>7220</v>
      </c>
      <c r="H1844" s="59" t="s">
        <v>3723</v>
      </c>
      <c r="I1844" s="59" t="s">
        <v>3724</v>
      </c>
      <c r="J1844" s="59">
        <v>-35.414149999999999</v>
      </c>
      <c r="K1844" s="59">
        <v>-58.877760000000002</v>
      </c>
      <c r="L1844" s="59" t="s">
        <v>147</v>
      </c>
      <c r="M1844" s="55">
        <v>5</v>
      </c>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v>6547</v>
      </c>
      <c r="B1845" s="55">
        <v>612756</v>
      </c>
      <c r="C1845" s="59" t="s">
        <v>120</v>
      </c>
      <c r="D1845" s="59" t="s">
        <v>3673</v>
      </c>
      <c r="E1845" s="59" t="s">
        <v>3674</v>
      </c>
      <c r="F1845" s="59" t="s">
        <v>340</v>
      </c>
      <c r="G1845" s="59">
        <v>7220</v>
      </c>
      <c r="H1845" s="59" t="s">
        <v>3725</v>
      </c>
      <c r="I1845" s="59" t="s">
        <v>3726</v>
      </c>
      <c r="J1845" s="59">
        <v>-35.374879999999997</v>
      </c>
      <c r="K1845" s="59">
        <v>-58.69238</v>
      </c>
      <c r="L1845" s="59" t="s">
        <v>147</v>
      </c>
      <c r="M1845" s="55">
        <v>5</v>
      </c>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v>6547</v>
      </c>
      <c r="B1846" s="55">
        <v>612757</v>
      </c>
      <c r="C1846" s="59" t="s">
        <v>120</v>
      </c>
      <c r="D1846" s="59" t="s">
        <v>3673</v>
      </c>
      <c r="E1846" s="59" t="s">
        <v>3674</v>
      </c>
      <c r="F1846" s="59" t="s">
        <v>340</v>
      </c>
      <c r="G1846" s="59">
        <v>2777</v>
      </c>
      <c r="H1846" s="59" t="s">
        <v>3727</v>
      </c>
      <c r="I1846" s="59" t="s">
        <v>3728</v>
      </c>
      <c r="J1846" s="59">
        <v>-35.543239999999997</v>
      </c>
      <c r="K1846" s="59">
        <v>-58.668129999999998</v>
      </c>
      <c r="L1846" s="59" t="s">
        <v>147</v>
      </c>
      <c r="M1846" s="55">
        <v>5</v>
      </c>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v>6547</v>
      </c>
      <c r="B1847" s="55">
        <v>612912</v>
      </c>
      <c r="C1847" s="59" t="s">
        <v>120</v>
      </c>
      <c r="D1847" s="59" t="s">
        <v>3673</v>
      </c>
      <c r="E1847" s="59" t="s">
        <v>3674</v>
      </c>
      <c r="F1847" s="59" t="s">
        <v>123</v>
      </c>
      <c r="G1847" s="59">
        <v>7220</v>
      </c>
      <c r="H1847" s="59" t="s">
        <v>3729</v>
      </c>
      <c r="I1847" s="59" t="s">
        <v>3730</v>
      </c>
      <c r="J1847" s="59">
        <v>-35.437220000000003</v>
      </c>
      <c r="K1847" s="59">
        <v>-58.806519999999999</v>
      </c>
      <c r="L1847" s="59" t="s">
        <v>147</v>
      </c>
      <c r="M1847" s="55">
        <v>5</v>
      </c>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v>6547</v>
      </c>
      <c r="B1848" s="55">
        <v>612913</v>
      </c>
      <c r="C1848" s="59" t="s">
        <v>120</v>
      </c>
      <c r="D1848" s="59" t="s">
        <v>3673</v>
      </c>
      <c r="E1848" s="59" t="s">
        <v>3731</v>
      </c>
      <c r="F1848" s="59" t="s">
        <v>218</v>
      </c>
      <c r="G1848" s="59">
        <v>7226</v>
      </c>
      <c r="H1848" s="59" t="s">
        <v>3732</v>
      </c>
      <c r="I1848" s="59" t="s">
        <v>3717</v>
      </c>
      <c r="J1848" s="59">
        <v>-35.541139999999999</v>
      </c>
      <c r="K1848" s="59">
        <v>-58.885959999999997</v>
      </c>
      <c r="L1848" s="59" t="s">
        <v>147</v>
      </c>
      <c r="M1848" s="55">
        <v>5</v>
      </c>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v>6547</v>
      </c>
      <c r="B1849" s="55">
        <v>612914</v>
      </c>
      <c r="C1849" s="59" t="s">
        <v>120</v>
      </c>
      <c r="D1849" s="59" t="s">
        <v>3673</v>
      </c>
      <c r="E1849" s="59" t="s">
        <v>3733</v>
      </c>
      <c r="F1849" s="59" t="s">
        <v>340</v>
      </c>
      <c r="G1849" s="59">
        <v>7220</v>
      </c>
      <c r="H1849" s="59" t="s">
        <v>3734</v>
      </c>
      <c r="I1849" s="59" t="s">
        <v>3735</v>
      </c>
      <c r="J1849" s="59">
        <v>-35.37706</v>
      </c>
      <c r="K1849" s="59">
        <v>-58.849589999999999</v>
      </c>
      <c r="L1849" s="59" t="s">
        <v>147</v>
      </c>
      <c r="M1849" s="55">
        <v>5</v>
      </c>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v>6547</v>
      </c>
      <c r="B1850" s="55">
        <v>613529</v>
      </c>
      <c r="C1850" s="59" t="s">
        <v>120</v>
      </c>
      <c r="D1850" s="59" t="s">
        <v>3673</v>
      </c>
      <c r="E1850" s="59" t="s">
        <v>3674</v>
      </c>
      <c r="F1850" s="59" t="s">
        <v>123</v>
      </c>
      <c r="G1850" s="59">
        <v>7220</v>
      </c>
      <c r="H1850" s="59" t="s">
        <v>3736</v>
      </c>
      <c r="I1850" s="59" t="s">
        <v>3737</v>
      </c>
      <c r="J1850" s="59">
        <v>-35.433329999999998</v>
      </c>
      <c r="K1850" s="59">
        <v>-58.809609999999999</v>
      </c>
      <c r="L1850" s="59" t="s">
        <v>147</v>
      </c>
      <c r="M1850" s="55">
        <v>35</v>
      </c>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v>6547</v>
      </c>
      <c r="B1851" s="55">
        <v>613874</v>
      </c>
      <c r="C1851" s="59" t="s">
        <v>120</v>
      </c>
      <c r="D1851" s="59" t="s">
        <v>3673</v>
      </c>
      <c r="E1851" s="59" t="s">
        <v>3674</v>
      </c>
      <c r="F1851" s="59" t="s">
        <v>123</v>
      </c>
      <c r="G1851" s="59">
        <v>7220</v>
      </c>
      <c r="H1851" s="59" t="s">
        <v>3738</v>
      </c>
      <c r="I1851" s="59" t="s">
        <v>3739</v>
      </c>
      <c r="J1851" s="59">
        <v>-35.442030000000003</v>
      </c>
      <c r="K1851" s="59">
        <v>-58.816220000000001</v>
      </c>
      <c r="L1851" s="59" t="s">
        <v>147</v>
      </c>
      <c r="M1851" s="55">
        <v>10</v>
      </c>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v>6547</v>
      </c>
      <c r="B1852" s="55">
        <v>614131</v>
      </c>
      <c r="C1852" s="59" t="s">
        <v>120</v>
      </c>
      <c r="D1852" s="59" t="s">
        <v>3673</v>
      </c>
      <c r="E1852" s="59" t="s">
        <v>3674</v>
      </c>
      <c r="F1852" s="59" t="s">
        <v>123</v>
      </c>
      <c r="G1852" s="59">
        <v>7220</v>
      </c>
      <c r="H1852" s="59" t="s">
        <v>3740</v>
      </c>
      <c r="I1852" s="59" t="s">
        <v>3741</v>
      </c>
      <c r="J1852" s="59">
        <v>-35.689059999999998</v>
      </c>
      <c r="K1852" s="59">
        <v>-58.568069999999999</v>
      </c>
      <c r="L1852" s="59" t="s">
        <v>147</v>
      </c>
      <c r="M1852" s="55">
        <v>5</v>
      </c>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v>6547</v>
      </c>
      <c r="B1853" s="55">
        <v>614133</v>
      </c>
      <c r="C1853" s="59" t="s">
        <v>120</v>
      </c>
      <c r="D1853" s="59" t="s">
        <v>3673</v>
      </c>
      <c r="E1853" s="59" t="s">
        <v>3674</v>
      </c>
      <c r="F1853" s="59" t="s">
        <v>123</v>
      </c>
      <c r="G1853" s="59">
        <v>227</v>
      </c>
      <c r="H1853" s="59" t="s">
        <v>3742</v>
      </c>
      <c r="I1853" s="59" t="s">
        <v>3743</v>
      </c>
      <c r="J1853" s="59">
        <v>-35.543039999999998</v>
      </c>
      <c r="K1853" s="59">
        <v>-58.667810000000003</v>
      </c>
      <c r="L1853" s="59" t="s">
        <v>147</v>
      </c>
      <c r="M1853" s="55">
        <v>5</v>
      </c>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v>6547</v>
      </c>
      <c r="B1854" s="55">
        <v>614413</v>
      </c>
      <c r="C1854" s="59" t="s">
        <v>120</v>
      </c>
      <c r="D1854" s="59" t="s">
        <v>3673</v>
      </c>
      <c r="E1854" s="59" t="s">
        <v>3674</v>
      </c>
      <c r="F1854" s="59" t="s">
        <v>123</v>
      </c>
      <c r="G1854" s="59">
        <v>7220</v>
      </c>
      <c r="H1854" s="59" t="s">
        <v>3744</v>
      </c>
      <c r="I1854" s="59" t="s">
        <v>3745</v>
      </c>
      <c r="J1854" s="59">
        <v>-35.398499999999999</v>
      </c>
      <c r="K1854" s="59">
        <v>-58.812809999999999</v>
      </c>
      <c r="L1854" s="59" t="s">
        <v>126</v>
      </c>
      <c r="M1854" s="55">
        <v>10</v>
      </c>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v>6547</v>
      </c>
      <c r="B1855" s="55">
        <v>614505</v>
      </c>
      <c r="C1855" s="59" t="s">
        <v>120</v>
      </c>
      <c r="D1855" s="59" t="s">
        <v>3673</v>
      </c>
      <c r="E1855" s="59" t="s">
        <v>3674</v>
      </c>
      <c r="F1855" s="59" t="s">
        <v>123</v>
      </c>
      <c r="G1855" s="59">
        <v>7220</v>
      </c>
      <c r="H1855" s="59" t="s">
        <v>3746</v>
      </c>
      <c r="I1855" s="59" t="s">
        <v>3747</v>
      </c>
      <c r="J1855" s="59">
        <v>-35.459609999999998</v>
      </c>
      <c r="K1855" s="59">
        <v>-58.822659999999999</v>
      </c>
      <c r="L1855" s="59" t="s">
        <v>147</v>
      </c>
      <c r="M1855" s="55">
        <v>5</v>
      </c>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v>6547</v>
      </c>
      <c r="B1856" s="55">
        <v>615208</v>
      </c>
      <c r="C1856" s="59" t="s">
        <v>120</v>
      </c>
      <c r="D1856" s="59" t="s">
        <v>3673</v>
      </c>
      <c r="E1856" s="59" t="s">
        <v>3748</v>
      </c>
      <c r="F1856" s="59" t="s">
        <v>218</v>
      </c>
      <c r="G1856" s="59">
        <v>7220</v>
      </c>
      <c r="H1856" s="59" t="s">
        <v>3749</v>
      </c>
      <c r="I1856" s="59" t="s">
        <v>3750</v>
      </c>
      <c r="J1856" s="59">
        <v>-35.689109999999999</v>
      </c>
      <c r="K1856" s="59">
        <v>-58.567770000000003</v>
      </c>
      <c r="L1856" s="59" t="s">
        <v>429</v>
      </c>
      <c r="M1856" s="55">
        <v>5</v>
      </c>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v>6547</v>
      </c>
      <c r="B1857" s="55">
        <v>615355</v>
      </c>
      <c r="C1857" s="59" t="s">
        <v>120</v>
      </c>
      <c r="D1857" s="59" t="s">
        <v>3673</v>
      </c>
      <c r="E1857" s="59" t="s">
        <v>3674</v>
      </c>
      <c r="F1857" s="59" t="s">
        <v>330</v>
      </c>
      <c r="G1857" s="59"/>
      <c r="H1857" s="59" t="s">
        <v>3751</v>
      </c>
      <c r="I1857" s="59"/>
      <c r="J1857" s="59" t="s">
        <v>330</v>
      </c>
      <c r="K1857" s="59" t="s">
        <v>330</v>
      </c>
      <c r="L1857" s="59" t="s">
        <v>147</v>
      </c>
      <c r="M1857" s="55">
        <v>5</v>
      </c>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v>6547</v>
      </c>
      <c r="B1858" s="55">
        <v>615368</v>
      </c>
      <c r="C1858" s="59" t="s">
        <v>120</v>
      </c>
      <c r="D1858" s="59" t="s">
        <v>3673</v>
      </c>
      <c r="E1858" s="59" t="s">
        <v>3674</v>
      </c>
      <c r="F1858" s="59" t="s">
        <v>330</v>
      </c>
      <c r="G1858" s="59"/>
      <c r="H1858" s="59" t="s">
        <v>3752</v>
      </c>
      <c r="I1858" s="59"/>
      <c r="J1858" s="59" t="s">
        <v>330</v>
      </c>
      <c r="K1858" s="59" t="s">
        <v>330</v>
      </c>
      <c r="L1858" s="59" t="s">
        <v>147</v>
      </c>
      <c r="M1858" s="55">
        <v>5</v>
      </c>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v>6553</v>
      </c>
      <c r="B1859" s="55">
        <v>601541</v>
      </c>
      <c r="C1859" s="59" t="s">
        <v>120</v>
      </c>
      <c r="D1859" s="59" t="s">
        <v>3753</v>
      </c>
      <c r="E1859" s="59" t="s">
        <v>3753</v>
      </c>
      <c r="F1859" s="59" t="s">
        <v>218</v>
      </c>
      <c r="G1859" s="59">
        <v>8153</v>
      </c>
      <c r="H1859" s="59" t="s">
        <v>3754</v>
      </c>
      <c r="I1859" s="59" t="s">
        <v>3755</v>
      </c>
      <c r="J1859" s="59">
        <v>-38.992489999999997</v>
      </c>
      <c r="K1859" s="59">
        <v>-61.2121</v>
      </c>
      <c r="L1859" s="59" t="s">
        <v>126</v>
      </c>
      <c r="M1859" s="55">
        <v>10</v>
      </c>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v>6553</v>
      </c>
      <c r="B1860" s="55">
        <v>601542</v>
      </c>
      <c r="C1860" s="59" t="s">
        <v>120</v>
      </c>
      <c r="D1860" s="59" t="s">
        <v>3753</v>
      </c>
      <c r="E1860" s="59" t="s">
        <v>3753</v>
      </c>
      <c r="F1860" s="59" t="s">
        <v>123</v>
      </c>
      <c r="G1860" s="59">
        <v>8153</v>
      </c>
      <c r="H1860" s="59" t="s">
        <v>3756</v>
      </c>
      <c r="I1860" s="59" t="s">
        <v>3757</v>
      </c>
      <c r="J1860" s="59">
        <v>-38.980429999999998</v>
      </c>
      <c r="K1860" s="59">
        <v>-61.312460000000002</v>
      </c>
      <c r="L1860" s="59" t="s">
        <v>126</v>
      </c>
      <c r="M1860" s="55">
        <v>35</v>
      </c>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v>6553</v>
      </c>
      <c r="B1861" s="55">
        <v>601543</v>
      </c>
      <c r="C1861" s="59" t="s">
        <v>120</v>
      </c>
      <c r="D1861" s="59" t="s">
        <v>3753</v>
      </c>
      <c r="E1861" s="59" t="s">
        <v>3753</v>
      </c>
      <c r="F1861" s="59" t="s">
        <v>123</v>
      </c>
      <c r="G1861" s="59">
        <v>8153</v>
      </c>
      <c r="H1861" s="59" t="s">
        <v>3758</v>
      </c>
      <c r="I1861" s="59" t="s">
        <v>3759</v>
      </c>
      <c r="J1861" s="59">
        <v>-38.985979999999998</v>
      </c>
      <c r="K1861" s="59">
        <v>-61.2911</v>
      </c>
      <c r="L1861" s="59" t="s">
        <v>126</v>
      </c>
      <c r="M1861" s="55">
        <v>35</v>
      </c>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v>6553</v>
      </c>
      <c r="B1862" s="55">
        <v>601544</v>
      </c>
      <c r="C1862" s="59" t="s">
        <v>120</v>
      </c>
      <c r="D1862" s="59" t="s">
        <v>3753</v>
      </c>
      <c r="E1862" s="59" t="s">
        <v>3753</v>
      </c>
      <c r="F1862" s="59" t="s">
        <v>123</v>
      </c>
      <c r="G1862" s="59">
        <v>8153</v>
      </c>
      <c r="H1862" s="59" t="s">
        <v>3760</v>
      </c>
      <c r="I1862" s="59" t="s">
        <v>3761</v>
      </c>
      <c r="J1862" s="59">
        <v>-38.98612</v>
      </c>
      <c r="K1862" s="59">
        <v>-61.29054</v>
      </c>
      <c r="L1862" s="59" t="s">
        <v>126</v>
      </c>
      <c r="M1862" s="55">
        <v>25</v>
      </c>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v>6553</v>
      </c>
      <c r="B1863" s="55">
        <v>601545</v>
      </c>
      <c r="C1863" s="59" t="s">
        <v>120</v>
      </c>
      <c r="D1863" s="59" t="s">
        <v>3753</v>
      </c>
      <c r="E1863" s="59" t="s">
        <v>3753</v>
      </c>
      <c r="F1863" s="59" t="s">
        <v>123</v>
      </c>
      <c r="G1863" s="59">
        <v>8153</v>
      </c>
      <c r="H1863" s="59" t="s">
        <v>3762</v>
      </c>
      <c r="I1863" s="59" t="s">
        <v>3763</v>
      </c>
      <c r="J1863" s="59">
        <v>-38.984110000000001</v>
      </c>
      <c r="K1863" s="59">
        <v>-61.303420000000003</v>
      </c>
      <c r="L1863" s="59" t="s">
        <v>126</v>
      </c>
      <c r="M1863" s="55">
        <v>10</v>
      </c>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v>6553</v>
      </c>
      <c r="B1864" s="55">
        <v>603782</v>
      </c>
      <c r="C1864" s="59" t="s">
        <v>120</v>
      </c>
      <c r="D1864" s="59" t="s">
        <v>3753</v>
      </c>
      <c r="E1864" s="59" t="s">
        <v>3753</v>
      </c>
      <c r="F1864" s="59" t="s">
        <v>123</v>
      </c>
      <c r="G1864" s="59">
        <v>8153</v>
      </c>
      <c r="H1864" s="59" t="s">
        <v>3764</v>
      </c>
      <c r="I1864" s="59" t="s">
        <v>3765</v>
      </c>
      <c r="J1864" s="59">
        <v>-38.979500000000002</v>
      </c>
      <c r="K1864" s="59">
        <v>-61.293059999999997</v>
      </c>
      <c r="L1864" s="59" t="s">
        <v>126</v>
      </c>
      <c r="M1864" s="55">
        <v>12</v>
      </c>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v>6553</v>
      </c>
      <c r="B1865" s="55">
        <v>611880</v>
      </c>
      <c r="C1865" s="59" t="s">
        <v>120</v>
      </c>
      <c r="D1865" s="59" t="s">
        <v>3753</v>
      </c>
      <c r="E1865" s="59" t="s">
        <v>3753</v>
      </c>
      <c r="F1865" s="59" t="s">
        <v>123</v>
      </c>
      <c r="G1865" s="59">
        <v>8153</v>
      </c>
      <c r="H1865" s="59" t="s">
        <v>3766</v>
      </c>
      <c r="I1865" s="59" t="s">
        <v>3767</v>
      </c>
      <c r="J1865" s="59">
        <v>-38.980870000000003</v>
      </c>
      <c r="K1865" s="59">
        <v>-61.313569999999999</v>
      </c>
      <c r="L1865" s="59" t="s">
        <v>147</v>
      </c>
      <c r="M1865" s="55">
        <v>5</v>
      </c>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v>6553</v>
      </c>
      <c r="B1866" s="55">
        <v>612057</v>
      </c>
      <c r="C1866" s="59" t="s">
        <v>120</v>
      </c>
      <c r="D1866" s="59" t="s">
        <v>3753</v>
      </c>
      <c r="E1866" s="59" t="s">
        <v>3753</v>
      </c>
      <c r="F1866" s="59" t="s">
        <v>123</v>
      </c>
      <c r="G1866" s="59">
        <v>8153</v>
      </c>
      <c r="H1866" s="59" t="s">
        <v>3768</v>
      </c>
      <c r="I1866" s="59" t="s">
        <v>3769</v>
      </c>
      <c r="J1866" s="59">
        <v>-38.987940000000002</v>
      </c>
      <c r="K1866" s="59">
        <v>-61.311120000000003</v>
      </c>
      <c r="L1866" s="59" t="s">
        <v>126</v>
      </c>
      <c r="M1866" s="55">
        <v>20</v>
      </c>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v>6553</v>
      </c>
      <c r="B1867" s="55">
        <v>612773</v>
      </c>
      <c r="C1867" s="59" t="s">
        <v>120</v>
      </c>
      <c r="D1867" s="59" t="s">
        <v>3753</v>
      </c>
      <c r="E1867" s="59" t="s">
        <v>3753</v>
      </c>
      <c r="F1867" s="59" t="s">
        <v>123</v>
      </c>
      <c r="G1867" s="59" t="s">
        <v>330</v>
      </c>
      <c r="H1867" s="59" t="s">
        <v>3764</v>
      </c>
      <c r="I1867" s="59" t="s">
        <v>3770</v>
      </c>
      <c r="J1867" s="59">
        <v>-38.985770000000002</v>
      </c>
      <c r="K1867" s="59">
        <v>-61.310220000000001</v>
      </c>
      <c r="L1867" s="59" t="s">
        <v>147</v>
      </c>
      <c r="M1867" s="55">
        <v>5</v>
      </c>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v>6553</v>
      </c>
      <c r="B1868" s="55">
        <v>612830</v>
      </c>
      <c r="C1868" s="59" t="s">
        <v>120</v>
      </c>
      <c r="D1868" s="59" t="s">
        <v>3753</v>
      </c>
      <c r="E1868" s="59" t="s">
        <v>3753</v>
      </c>
      <c r="F1868" s="59" t="s">
        <v>123</v>
      </c>
      <c r="G1868" s="59">
        <v>8153</v>
      </c>
      <c r="H1868" s="59" t="s">
        <v>3764</v>
      </c>
      <c r="I1868" s="59" t="s">
        <v>3771</v>
      </c>
      <c r="J1868" s="59">
        <v>-38.986109999999996</v>
      </c>
      <c r="K1868" s="59">
        <v>-61.290950000000002</v>
      </c>
      <c r="L1868" s="59" t="s">
        <v>147</v>
      </c>
      <c r="M1868" s="55">
        <v>5</v>
      </c>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v>6553</v>
      </c>
      <c r="B1869" s="55">
        <v>613264</v>
      </c>
      <c r="C1869" s="59" t="s">
        <v>120</v>
      </c>
      <c r="D1869" s="59" t="s">
        <v>3753</v>
      </c>
      <c r="E1869" s="59" t="s">
        <v>3753</v>
      </c>
      <c r="F1869" s="59" t="s">
        <v>123</v>
      </c>
      <c r="G1869" s="59">
        <v>8153</v>
      </c>
      <c r="H1869" s="59" t="s">
        <v>3772</v>
      </c>
      <c r="I1869" s="59" t="s">
        <v>3773</v>
      </c>
      <c r="J1869" s="59">
        <v>-38.98603</v>
      </c>
      <c r="K1869" s="59">
        <v>-61.289279999999998</v>
      </c>
      <c r="L1869" s="59" t="s">
        <v>147</v>
      </c>
      <c r="M1869" s="55">
        <v>5</v>
      </c>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v>6553</v>
      </c>
      <c r="B1870" s="55">
        <v>613421</v>
      </c>
      <c r="C1870" s="59" t="s">
        <v>120</v>
      </c>
      <c r="D1870" s="59" t="s">
        <v>3753</v>
      </c>
      <c r="E1870" s="59" t="s">
        <v>3753</v>
      </c>
      <c r="F1870" s="59" t="s">
        <v>123</v>
      </c>
      <c r="G1870" s="59">
        <v>8153</v>
      </c>
      <c r="H1870" s="59" t="s">
        <v>3774</v>
      </c>
      <c r="I1870" s="59" t="s">
        <v>3775</v>
      </c>
      <c r="J1870" s="59">
        <v>-38.980220000000003</v>
      </c>
      <c r="K1870" s="59">
        <v>-61.311329999999998</v>
      </c>
      <c r="L1870" s="59" t="s">
        <v>126</v>
      </c>
      <c r="M1870" s="55">
        <v>25</v>
      </c>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v>6553</v>
      </c>
      <c r="B1871" s="55">
        <v>613913</v>
      </c>
      <c r="C1871" s="59" t="s">
        <v>120</v>
      </c>
      <c r="D1871" s="59" t="s">
        <v>3753</v>
      </c>
      <c r="E1871" s="59" t="s">
        <v>3753</v>
      </c>
      <c r="F1871" s="59" t="s">
        <v>123</v>
      </c>
      <c r="G1871" s="59">
        <v>8153</v>
      </c>
      <c r="H1871" s="59" t="s">
        <v>3776</v>
      </c>
      <c r="I1871" s="59" t="s">
        <v>3777</v>
      </c>
      <c r="J1871" s="59">
        <v>-38.985460000000003</v>
      </c>
      <c r="K1871" s="59">
        <v>-61.28969</v>
      </c>
      <c r="L1871" s="59" t="s">
        <v>429</v>
      </c>
      <c r="M1871" s="55">
        <v>10</v>
      </c>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v>6553</v>
      </c>
      <c r="B1872" s="55">
        <v>614076</v>
      </c>
      <c r="C1872" s="59" t="s">
        <v>120</v>
      </c>
      <c r="D1872" s="59" t="s">
        <v>3753</v>
      </c>
      <c r="E1872" s="59" t="s">
        <v>3753</v>
      </c>
      <c r="F1872" s="59" t="s">
        <v>123</v>
      </c>
      <c r="G1872" s="59">
        <v>8153</v>
      </c>
      <c r="H1872" s="59" t="s">
        <v>3778</v>
      </c>
      <c r="I1872" s="59" t="s">
        <v>3779</v>
      </c>
      <c r="J1872" s="59">
        <v>-38.992579999999997</v>
      </c>
      <c r="K1872" s="59">
        <v>-61.212020000000003</v>
      </c>
      <c r="L1872" s="59" t="s">
        <v>147</v>
      </c>
      <c r="M1872" s="55">
        <v>5</v>
      </c>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v>6553</v>
      </c>
      <c r="B1873" s="55">
        <v>614180</v>
      </c>
      <c r="C1873" s="59" t="s">
        <v>120</v>
      </c>
      <c r="D1873" s="59" t="s">
        <v>3753</v>
      </c>
      <c r="E1873" s="59" t="s">
        <v>3753</v>
      </c>
      <c r="F1873" s="59" t="s">
        <v>123</v>
      </c>
      <c r="G1873" s="59">
        <v>8153</v>
      </c>
      <c r="H1873" s="59" t="s">
        <v>3780</v>
      </c>
      <c r="I1873" s="59" t="s">
        <v>3781</v>
      </c>
      <c r="J1873" s="59">
        <v>-38.976469999999999</v>
      </c>
      <c r="K1873" s="59">
        <v>-61.288290000000003</v>
      </c>
      <c r="L1873" s="59" t="s">
        <v>147</v>
      </c>
      <c r="M1873" s="55">
        <v>40</v>
      </c>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v>6553</v>
      </c>
      <c r="B1874" s="55">
        <v>614194</v>
      </c>
      <c r="C1874" s="59" t="s">
        <v>120</v>
      </c>
      <c r="D1874" s="59" t="s">
        <v>3753</v>
      </c>
      <c r="E1874" s="59" t="s">
        <v>3753</v>
      </c>
      <c r="F1874" s="59" t="s">
        <v>123</v>
      </c>
      <c r="G1874" s="59">
        <v>8153</v>
      </c>
      <c r="H1874" s="59" t="s">
        <v>3782</v>
      </c>
      <c r="I1874" s="59" t="s">
        <v>3783</v>
      </c>
      <c r="J1874" s="59">
        <v>-38.985860000000002</v>
      </c>
      <c r="K1874" s="59">
        <v>-61.290880000000001</v>
      </c>
      <c r="L1874" s="59" t="s">
        <v>429</v>
      </c>
      <c r="M1874" s="55">
        <v>10</v>
      </c>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v>6553</v>
      </c>
      <c r="B1875" s="55">
        <v>614347</v>
      </c>
      <c r="C1875" s="59" t="s">
        <v>120</v>
      </c>
      <c r="D1875" s="59" t="s">
        <v>3753</v>
      </c>
      <c r="E1875" s="59" t="s">
        <v>3753</v>
      </c>
      <c r="F1875" s="59" t="s">
        <v>123</v>
      </c>
      <c r="G1875" s="59">
        <v>8153</v>
      </c>
      <c r="H1875" s="59" t="s">
        <v>3784</v>
      </c>
      <c r="I1875" s="59" t="s">
        <v>3785</v>
      </c>
      <c r="J1875" s="59">
        <v>-38.979810000000001</v>
      </c>
      <c r="K1875" s="59">
        <v>-61.292189999999998</v>
      </c>
      <c r="L1875" s="59" t="s">
        <v>147</v>
      </c>
      <c r="M1875" s="55">
        <v>5</v>
      </c>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v>6553</v>
      </c>
      <c r="B1876" s="55">
        <v>614484</v>
      </c>
      <c r="C1876" s="59" t="s">
        <v>120</v>
      </c>
      <c r="D1876" s="59" t="s">
        <v>3753</v>
      </c>
      <c r="E1876" s="59" t="s">
        <v>3753</v>
      </c>
      <c r="F1876" s="59" t="s">
        <v>123</v>
      </c>
      <c r="G1876" s="59">
        <v>8153</v>
      </c>
      <c r="H1876" s="59" t="s">
        <v>3786</v>
      </c>
      <c r="I1876" s="59" t="s">
        <v>3787</v>
      </c>
      <c r="J1876" s="59">
        <v>-38.978160000000003</v>
      </c>
      <c r="K1876" s="59">
        <v>-61.293460000000003</v>
      </c>
      <c r="L1876" s="59" t="s">
        <v>147</v>
      </c>
      <c r="M1876" s="55">
        <v>5</v>
      </c>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v>6553</v>
      </c>
      <c r="B1877" s="55">
        <v>615143</v>
      </c>
      <c r="C1877" s="59" t="s">
        <v>120</v>
      </c>
      <c r="D1877" s="59" t="s">
        <v>3753</v>
      </c>
      <c r="E1877" s="59" t="s">
        <v>3753</v>
      </c>
      <c r="F1877" s="59" t="s">
        <v>123</v>
      </c>
      <c r="G1877" s="59">
        <v>8153</v>
      </c>
      <c r="H1877" s="59" t="s">
        <v>3788</v>
      </c>
      <c r="I1877" s="59" t="s">
        <v>3789</v>
      </c>
      <c r="J1877" s="59">
        <v>-38.982170000000004</v>
      </c>
      <c r="K1877" s="59">
        <v>-61.296639999999996</v>
      </c>
      <c r="L1877" s="59" t="s">
        <v>147</v>
      </c>
      <c r="M1877" s="55">
        <v>5</v>
      </c>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v>6560</v>
      </c>
      <c r="B1878" s="55">
        <v>605574</v>
      </c>
      <c r="C1878" s="59" t="s">
        <v>120</v>
      </c>
      <c r="D1878" s="59" t="s">
        <v>3790</v>
      </c>
      <c r="E1878" s="59" t="s">
        <v>3791</v>
      </c>
      <c r="F1878" s="59" t="s">
        <v>123</v>
      </c>
      <c r="G1878" s="59">
        <v>1744</v>
      </c>
      <c r="H1878" s="59" t="s">
        <v>3792</v>
      </c>
      <c r="I1878" s="59" t="s">
        <v>3793</v>
      </c>
      <c r="J1878" s="59">
        <v>-34.585599999999999</v>
      </c>
      <c r="K1878" s="59">
        <v>-58.768360000000001</v>
      </c>
      <c r="L1878" s="59" t="s">
        <v>126</v>
      </c>
      <c r="M1878" s="55">
        <v>50</v>
      </c>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v>6560</v>
      </c>
      <c r="B1879" s="55">
        <v>605795</v>
      </c>
      <c r="C1879" s="59" t="s">
        <v>120</v>
      </c>
      <c r="D1879" s="59" t="s">
        <v>3790</v>
      </c>
      <c r="E1879" s="59" t="s">
        <v>3794</v>
      </c>
      <c r="F1879" s="59" t="s">
        <v>123</v>
      </c>
      <c r="G1879" s="59">
        <v>1742</v>
      </c>
      <c r="H1879" s="59" t="s">
        <v>3795</v>
      </c>
      <c r="I1879" s="59" t="s">
        <v>3796</v>
      </c>
      <c r="J1879" s="59">
        <v>-34.660760000000003</v>
      </c>
      <c r="K1879" s="59">
        <v>-58.775269999999999</v>
      </c>
      <c r="L1879" s="59" t="s">
        <v>126</v>
      </c>
      <c r="M1879" s="55">
        <v>20</v>
      </c>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v>6560</v>
      </c>
      <c r="B1880" s="55">
        <v>605797</v>
      </c>
      <c r="C1880" s="59" t="s">
        <v>120</v>
      </c>
      <c r="D1880" s="59" t="s">
        <v>3790</v>
      </c>
      <c r="E1880" s="59" t="s">
        <v>3791</v>
      </c>
      <c r="F1880" s="59" t="s">
        <v>123</v>
      </c>
      <c r="G1880" s="59">
        <v>1744</v>
      </c>
      <c r="H1880" s="59" t="s">
        <v>3797</v>
      </c>
      <c r="I1880" s="59" t="s">
        <v>3798</v>
      </c>
      <c r="J1880" s="59">
        <v>-34.669629999999998</v>
      </c>
      <c r="K1880" s="59">
        <v>-58.798569999999998</v>
      </c>
      <c r="L1880" s="59" t="s">
        <v>126</v>
      </c>
      <c r="M1880" s="55">
        <v>20</v>
      </c>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v>6560</v>
      </c>
      <c r="B1881" s="55">
        <v>605798</v>
      </c>
      <c r="C1881" s="59" t="s">
        <v>120</v>
      </c>
      <c r="D1881" s="59" t="s">
        <v>3790</v>
      </c>
      <c r="E1881" s="59" t="s">
        <v>3799</v>
      </c>
      <c r="F1881" s="59" t="s">
        <v>123</v>
      </c>
      <c r="G1881" s="59">
        <v>1744</v>
      </c>
      <c r="H1881" s="59" t="s">
        <v>3800</v>
      </c>
      <c r="I1881" s="59" t="s">
        <v>3801</v>
      </c>
      <c r="J1881" s="59">
        <v>-34.675820000000002</v>
      </c>
      <c r="K1881" s="59">
        <v>-58.82405</v>
      </c>
      <c r="L1881" s="59" t="s">
        <v>126</v>
      </c>
      <c r="M1881" s="55">
        <v>60</v>
      </c>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v>6560</v>
      </c>
      <c r="B1882" s="55">
        <v>605799</v>
      </c>
      <c r="C1882" s="59" t="s">
        <v>120</v>
      </c>
      <c r="D1882" s="59" t="s">
        <v>3790</v>
      </c>
      <c r="E1882" s="59" t="s">
        <v>3791</v>
      </c>
      <c r="F1882" s="59" t="s">
        <v>123</v>
      </c>
      <c r="G1882" s="59">
        <v>1744</v>
      </c>
      <c r="H1882" s="59" t="s">
        <v>3802</v>
      </c>
      <c r="I1882" s="59" t="s">
        <v>3803</v>
      </c>
      <c r="J1882" s="59">
        <v>-34.675750000000001</v>
      </c>
      <c r="K1882" s="59">
        <v>-58.823970000000003</v>
      </c>
      <c r="L1882" s="59" t="s">
        <v>126</v>
      </c>
      <c r="M1882" s="55">
        <v>40</v>
      </c>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v>6560</v>
      </c>
      <c r="B1883" s="55">
        <v>605800</v>
      </c>
      <c r="C1883" s="59" t="s">
        <v>120</v>
      </c>
      <c r="D1883" s="59" t="s">
        <v>3790</v>
      </c>
      <c r="E1883" s="59" t="s">
        <v>3794</v>
      </c>
      <c r="F1883" s="59" t="s">
        <v>123</v>
      </c>
      <c r="G1883" s="59">
        <v>1742</v>
      </c>
      <c r="H1883" s="59" t="s">
        <v>3804</v>
      </c>
      <c r="I1883" s="59" t="s">
        <v>3805</v>
      </c>
      <c r="J1883" s="59">
        <v>-34.658410000000003</v>
      </c>
      <c r="K1883" s="59">
        <v>-58.76455</v>
      </c>
      <c r="L1883" s="59" t="s">
        <v>126</v>
      </c>
      <c r="M1883" s="55">
        <v>70</v>
      </c>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v>6560</v>
      </c>
      <c r="B1884" s="55">
        <v>605801</v>
      </c>
      <c r="C1884" s="59" t="s">
        <v>120</v>
      </c>
      <c r="D1884" s="59" t="s">
        <v>3790</v>
      </c>
      <c r="E1884" s="59" t="s">
        <v>3791</v>
      </c>
      <c r="F1884" s="59" t="s">
        <v>123</v>
      </c>
      <c r="G1884" s="59">
        <v>1744</v>
      </c>
      <c r="H1884" s="59" t="s">
        <v>3806</v>
      </c>
      <c r="I1884" s="59" t="s">
        <v>3807</v>
      </c>
      <c r="J1884" s="59">
        <v>-34.661009999999997</v>
      </c>
      <c r="K1884" s="59">
        <v>-58.78792</v>
      </c>
      <c r="L1884" s="59" t="s">
        <v>126</v>
      </c>
      <c r="M1884" s="55">
        <v>50</v>
      </c>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v>6560</v>
      </c>
      <c r="B1885" s="55">
        <v>605803</v>
      </c>
      <c r="C1885" s="59" t="s">
        <v>120</v>
      </c>
      <c r="D1885" s="59" t="s">
        <v>3790</v>
      </c>
      <c r="E1885" s="59" t="s">
        <v>3791</v>
      </c>
      <c r="F1885" s="59" t="s">
        <v>123</v>
      </c>
      <c r="G1885" s="59">
        <v>1744</v>
      </c>
      <c r="H1885" s="59" t="s">
        <v>3808</v>
      </c>
      <c r="I1885" s="59" t="s">
        <v>3809</v>
      </c>
      <c r="J1885" s="59">
        <v>-34.633049999999997</v>
      </c>
      <c r="K1885" s="59">
        <v>-58.801789999999997</v>
      </c>
      <c r="L1885" s="59" t="s">
        <v>126</v>
      </c>
      <c r="M1885" s="55">
        <v>50</v>
      </c>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v>6560</v>
      </c>
      <c r="B1886" s="55">
        <v>605805</v>
      </c>
      <c r="C1886" s="59" t="s">
        <v>120</v>
      </c>
      <c r="D1886" s="59" t="s">
        <v>3790</v>
      </c>
      <c r="E1886" s="59" t="s">
        <v>3791</v>
      </c>
      <c r="F1886" s="59" t="s">
        <v>123</v>
      </c>
      <c r="G1886" s="59">
        <v>1744</v>
      </c>
      <c r="H1886" s="59" t="s">
        <v>3810</v>
      </c>
      <c r="I1886" s="59" t="s">
        <v>3811</v>
      </c>
      <c r="J1886" s="59">
        <v>-34.654919999999997</v>
      </c>
      <c r="K1886" s="59">
        <v>-58.807499999999997</v>
      </c>
      <c r="L1886" s="59" t="s">
        <v>126</v>
      </c>
      <c r="M1886" s="55">
        <v>50</v>
      </c>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v>6560</v>
      </c>
      <c r="B1887" s="55">
        <v>605814</v>
      </c>
      <c r="C1887" s="59" t="s">
        <v>120</v>
      </c>
      <c r="D1887" s="59" t="s">
        <v>3790</v>
      </c>
      <c r="E1887" s="59" t="s">
        <v>3791</v>
      </c>
      <c r="F1887" s="59" t="s">
        <v>123</v>
      </c>
      <c r="G1887" s="59">
        <v>1744</v>
      </c>
      <c r="H1887" s="59" t="s">
        <v>3812</v>
      </c>
      <c r="I1887" s="59" t="s">
        <v>3813</v>
      </c>
      <c r="J1887" s="59">
        <v>-34.603409999999997</v>
      </c>
      <c r="K1887" s="59">
        <v>-58.810119999999998</v>
      </c>
      <c r="L1887" s="59" t="s">
        <v>126</v>
      </c>
      <c r="M1887" s="55">
        <v>100</v>
      </c>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v>6560</v>
      </c>
      <c r="B1888" s="55">
        <v>605822</v>
      </c>
      <c r="C1888" s="59" t="s">
        <v>120</v>
      </c>
      <c r="D1888" s="59" t="s">
        <v>3790</v>
      </c>
      <c r="E1888" s="59" t="s">
        <v>3791</v>
      </c>
      <c r="F1888" s="59" t="s">
        <v>123</v>
      </c>
      <c r="G1888" s="59">
        <v>1744</v>
      </c>
      <c r="H1888" s="59" t="s">
        <v>3814</v>
      </c>
      <c r="I1888" s="59" t="s">
        <v>3815</v>
      </c>
      <c r="J1888" s="59">
        <v>-34.655070000000002</v>
      </c>
      <c r="K1888" s="59">
        <v>-58.788110000000003</v>
      </c>
      <c r="L1888" s="59" t="s">
        <v>126</v>
      </c>
      <c r="M1888" s="55">
        <v>75</v>
      </c>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v>6560</v>
      </c>
      <c r="B1889" s="55">
        <v>605823</v>
      </c>
      <c r="C1889" s="59" t="s">
        <v>120</v>
      </c>
      <c r="D1889" s="59" t="s">
        <v>3790</v>
      </c>
      <c r="E1889" s="59" t="s">
        <v>3791</v>
      </c>
      <c r="F1889" s="59" t="s">
        <v>123</v>
      </c>
      <c r="G1889" s="59">
        <v>1744</v>
      </c>
      <c r="H1889" s="59" t="s">
        <v>3816</v>
      </c>
      <c r="I1889" s="59" t="s">
        <v>3817</v>
      </c>
      <c r="J1889" s="59">
        <v>-34.64772</v>
      </c>
      <c r="K1889" s="59">
        <v>-58.795470000000002</v>
      </c>
      <c r="L1889" s="59" t="s">
        <v>126</v>
      </c>
      <c r="M1889" s="55">
        <v>75</v>
      </c>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v>6560</v>
      </c>
      <c r="B1890" s="55">
        <v>605824</v>
      </c>
      <c r="C1890" s="59" t="s">
        <v>120</v>
      </c>
      <c r="D1890" s="59" t="s">
        <v>3790</v>
      </c>
      <c r="E1890" s="59" t="s">
        <v>3791</v>
      </c>
      <c r="F1890" s="59" t="s">
        <v>123</v>
      </c>
      <c r="G1890" s="59">
        <v>1744</v>
      </c>
      <c r="H1890" s="59" t="s">
        <v>3818</v>
      </c>
      <c r="I1890" s="59" t="s">
        <v>3819</v>
      </c>
      <c r="J1890" s="59">
        <v>-34.625050000000002</v>
      </c>
      <c r="K1890" s="59">
        <v>-58.792949999999998</v>
      </c>
      <c r="L1890" s="59" t="s">
        <v>126</v>
      </c>
      <c r="M1890" s="55">
        <v>50</v>
      </c>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v>6560</v>
      </c>
      <c r="B1891" s="55">
        <v>605825</v>
      </c>
      <c r="C1891" s="59" t="s">
        <v>120</v>
      </c>
      <c r="D1891" s="59" t="s">
        <v>3790</v>
      </c>
      <c r="E1891" s="59" t="s">
        <v>3791</v>
      </c>
      <c r="F1891" s="59" t="s">
        <v>123</v>
      </c>
      <c r="G1891" s="59">
        <v>1744</v>
      </c>
      <c r="H1891" s="59" t="s">
        <v>3820</v>
      </c>
      <c r="I1891" s="59" t="s">
        <v>3821</v>
      </c>
      <c r="J1891" s="59">
        <v>-34.624299999999998</v>
      </c>
      <c r="K1891" s="59">
        <v>-58.782339999999998</v>
      </c>
      <c r="L1891" s="59" t="s">
        <v>126</v>
      </c>
      <c r="M1891" s="55">
        <v>40</v>
      </c>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v>6560</v>
      </c>
      <c r="B1892" s="55">
        <v>605826</v>
      </c>
      <c r="C1892" s="59" t="s">
        <v>120</v>
      </c>
      <c r="D1892" s="59" t="s">
        <v>3790</v>
      </c>
      <c r="E1892" s="59" t="s">
        <v>3791</v>
      </c>
      <c r="F1892" s="59" t="s">
        <v>123</v>
      </c>
      <c r="G1892" s="59">
        <v>1744</v>
      </c>
      <c r="H1892" s="59" t="s">
        <v>3822</v>
      </c>
      <c r="I1892" s="59" t="s">
        <v>3823</v>
      </c>
      <c r="J1892" s="59">
        <v>-34.62021</v>
      </c>
      <c r="K1892" s="59">
        <v>-58.799939999999999</v>
      </c>
      <c r="L1892" s="59" t="s">
        <v>126</v>
      </c>
      <c r="M1892" s="55">
        <v>30</v>
      </c>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v>6560</v>
      </c>
      <c r="B1893" s="55">
        <v>605827</v>
      </c>
      <c r="C1893" s="59" t="s">
        <v>120</v>
      </c>
      <c r="D1893" s="59" t="s">
        <v>3790</v>
      </c>
      <c r="E1893" s="59" t="s">
        <v>3791</v>
      </c>
      <c r="F1893" s="59" t="s">
        <v>123</v>
      </c>
      <c r="G1893" s="59">
        <v>1744</v>
      </c>
      <c r="H1893" s="59" t="s">
        <v>3824</v>
      </c>
      <c r="I1893" s="59" t="s">
        <v>3825</v>
      </c>
      <c r="J1893" s="59">
        <v>-34.618250000000003</v>
      </c>
      <c r="K1893" s="59">
        <v>-58.79504</v>
      </c>
      <c r="L1893" s="59" t="s">
        <v>126</v>
      </c>
      <c r="M1893" s="55">
        <v>30</v>
      </c>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v>6560</v>
      </c>
      <c r="B1894" s="55">
        <v>605897</v>
      </c>
      <c r="C1894" s="59" t="s">
        <v>120</v>
      </c>
      <c r="D1894" s="59" t="s">
        <v>3790</v>
      </c>
      <c r="E1894" s="59" t="s">
        <v>3791</v>
      </c>
      <c r="F1894" s="59" t="s">
        <v>123</v>
      </c>
      <c r="G1894" s="59">
        <v>1744</v>
      </c>
      <c r="H1894" s="59" t="s">
        <v>3826</v>
      </c>
      <c r="I1894" s="59" t="s">
        <v>3827</v>
      </c>
      <c r="J1894" s="59">
        <v>-34.642699999999998</v>
      </c>
      <c r="K1894" s="59">
        <v>-58.785989999999998</v>
      </c>
      <c r="L1894" s="59" t="s">
        <v>126</v>
      </c>
      <c r="M1894" s="55">
        <v>40</v>
      </c>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v>6560</v>
      </c>
      <c r="B1895" s="55">
        <v>605943</v>
      </c>
      <c r="C1895" s="59" t="s">
        <v>120</v>
      </c>
      <c r="D1895" s="59" t="s">
        <v>3790</v>
      </c>
      <c r="E1895" s="59" t="s">
        <v>3828</v>
      </c>
      <c r="F1895" s="59" t="s">
        <v>123</v>
      </c>
      <c r="G1895" s="59">
        <v>1746</v>
      </c>
      <c r="H1895" s="59" t="s">
        <v>3829</v>
      </c>
      <c r="I1895" s="59" t="s">
        <v>3830</v>
      </c>
      <c r="J1895" s="59">
        <v>-34.622990000000001</v>
      </c>
      <c r="K1895" s="59">
        <v>-58.861780000000003</v>
      </c>
      <c r="L1895" s="59" t="s">
        <v>126</v>
      </c>
      <c r="M1895" s="55">
        <v>50</v>
      </c>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v>6560</v>
      </c>
      <c r="B1896" s="55">
        <v>605964</v>
      </c>
      <c r="C1896" s="59" t="s">
        <v>120</v>
      </c>
      <c r="D1896" s="59" t="s">
        <v>3790</v>
      </c>
      <c r="E1896" s="59" t="s">
        <v>3791</v>
      </c>
      <c r="F1896" s="59" t="s">
        <v>123</v>
      </c>
      <c r="G1896" s="59">
        <v>1744</v>
      </c>
      <c r="H1896" s="59" t="s">
        <v>3831</v>
      </c>
      <c r="I1896" s="59" t="s">
        <v>3832</v>
      </c>
      <c r="J1896" s="59">
        <v>-34.667160000000003</v>
      </c>
      <c r="K1896" s="59">
        <v>-58.806579999999997</v>
      </c>
      <c r="L1896" s="59" t="s">
        <v>126</v>
      </c>
      <c r="M1896" s="55">
        <v>60</v>
      </c>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v>6560</v>
      </c>
      <c r="B1897" s="55">
        <v>606033</v>
      </c>
      <c r="C1897" s="59" t="s">
        <v>120</v>
      </c>
      <c r="D1897" s="59" t="s">
        <v>3790</v>
      </c>
      <c r="E1897" s="59" t="s">
        <v>3791</v>
      </c>
      <c r="F1897" s="59" t="s">
        <v>123</v>
      </c>
      <c r="G1897" s="59">
        <v>1744</v>
      </c>
      <c r="H1897" s="59" t="s">
        <v>3833</v>
      </c>
      <c r="I1897" s="59" t="s">
        <v>3834</v>
      </c>
      <c r="J1897" s="59">
        <v>-34.657319999999999</v>
      </c>
      <c r="K1897" s="59">
        <v>-58.806870000000004</v>
      </c>
      <c r="L1897" s="59" t="s">
        <v>126</v>
      </c>
      <c r="M1897" s="55">
        <v>75</v>
      </c>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v>6560</v>
      </c>
      <c r="B1898" s="55">
        <v>606073</v>
      </c>
      <c r="C1898" s="59" t="s">
        <v>120</v>
      </c>
      <c r="D1898" s="59" t="s">
        <v>3790</v>
      </c>
      <c r="E1898" s="59" t="s">
        <v>3791</v>
      </c>
      <c r="F1898" s="59" t="s">
        <v>123</v>
      </c>
      <c r="G1898" s="59">
        <v>1744</v>
      </c>
      <c r="H1898" s="59" t="s">
        <v>3835</v>
      </c>
      <c r="I1898" s="59" t="s">
        <v>3836</v>
      </c>
      <c r="J1898" s="59">
        <v>-34.617930000000001</v>
      </c>
      <c r="K1898" s="59">
        <v>-58.783369999999998</v>
      </c>
      <c r="L1898" s="59" t="s">
        <v>126</v>
      </c>
      <c r="M1898" s="55">
        <v>50</v>
      </c>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v>6560</v>
      </c>
      <c r="B1899" s="55">
        <v>606074</v>
      </c>
      <c r="C1899" s="59" t="s">
        <v>120</v>
      </c>
      <c r="D1899" s="59" t="s">
        <v>3790</v>
      </c>
      <c r="E1899" s="59" t="s">
        <v>3791</v>
      </c>
      <c r="F1899" s="59" t="s">
        <v>123</v>
      </c>
      <c r="G1899" s="59">
        <v>1744</v>
      </c>
      <c r="H1899" s="59" t="s">
        <v>3837</v>
      </c>
      <c r="I1899" s="59" t="s">
        <v>3838</v>
      </c>
      <c r="J1899" s="59">
        <v>-34.623049999999999</v>
      </c>
      <c r="K1899" s="59">
        <v>-58.787280000000003</v>
      </c>
      <c r="L1899" s="59" t="s">
        <v>126</v>
      </c>
      <c r="M1899" s="55">
        <v>50</v>
      </c>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v>6560</v>
      </c>
      <c r="B1900" s="55">
        <v>606075</v>
      </c>
      <c r="C1900" s="59" t="s">
        <v>120</v>
      </c>
      <c r="D1900" s="59" t="s">
        <v>3790</v>
      </c>
      <c r="E1900" s="59" t="s">
        <v>3791</v>
      </c>
      <c r="F1900" s="59" t="s">
        <v>123</v>
      </c>
      <c r="G1900" s="59">
        <v>1744</v>
      </c>
      <c r="H1900" s="59" t="s">
        <v>3839</v>
      </c>
      <c r="I1900" s="59" t="s">
        <v>3840</v>
      </c>
      <c r="J1900" s="59">
        <v>-34.620130000000003</v>
      </c>
      <c r="K1900" s="59">
        <v>-58.780239999999999</v>
      </c>
      <c r="L1900" s="59" t="s">
        <v>126</v>
      </c>
      <c r="M1900" s="55">
        <v>70</v>
      </c>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v>6560</v>
      </c>
      <c r="B1901" s="55">
        <v>606082</v>
      </c>
      <c r="C1901" s="59" t="s">
        <v>120</v>
      </c>
      <c r="D1901" s="59" t="s">
        <v>3790</v>
      </c>
      <c r="E1901" s="59" t="s">
        <v>3841</v>
      </c>
      <c r="F1901" s="59" t="s">
        <v>123</v>
      </c>
      <c r="G1901" s="59">
        <v>1664</v>
      </c>
      <c r="H1901" s="59" t="s">
        <v>3842</v>
      </c>
      <c r="I1901" s="59" t="s">
        <v>3843</v>
      </c>
      <c r="J1901" s="59">
        <v>-34.582999999999998</v>
      </c>
      <c r="K1901" s="59">
        <v>-58.756639999999997</v>
      </c>
      <c r="L1901" s="59" t="s">
        <v>126</v>
      </c>
      <c r="M1901" s="55">
        <v>50</v>
      </c>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v>6560</v>
      </c>
      <c r="B1902" s="55">
        <v>606084</v>
      </c>
      <c r="C1902" s="59" t="s">
        <v>120</v>
      </c>
      <c r="D1902" s="59" t="s">
        <v>3790</v>
      </c>
      <c r="E1902" s="59" t="s">
        <v>3791</v>
      </c>
      <c r="F1902" s="59" t="s">
        <v>123</v>
      </c>
      <c r="G1902" s="59">
        <v>1744</v>
      </c>
      <c r="H1902" s="59" t="s">
        <v>3844</v>
      </c>
      <c r="I1902" s="59" t="s">
        <v>3845</v>
      </c>
      <c r="J1902" s="59">
        <v>-34.572369999999999</v>
      </c>
      <c r="K1902" s="59">
        <v>-58.867840000000001</v>
      </c>
      <c r="L1902" s="59" t="s">
        <v>126</v>
      </c>
      <c r="M1902" s="55">
        <v>75</v>
      </c>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v>6560</v>
      </c>
      <c r="B1903" s="55">
        <v>606085</v>
      </c>
      <c r="C1903" s="59" t="s">
        <v>120</v>
      </c>
      <c r="D1903" s="59" t="s">
        <v>3790</v>
      </c>
      <c r="E1903" s="59" t="s">
        <v>3791</v>
      </c>
      <c r="F1903" s="59" t="s">
        <v>123</v>
      </c>
      <c r="G1903" s="59">
        <v>1744</v>
      </c>
      <c r="H1903" s="59" t="s">
        <v>3846</v>
      </c>
      <c r="I1903" s="59" t="s">
        <v>3847</v>
      </c>
      <c r="J1903" s="59">
        <v>-34.589350000000003</v>
      </c>
      <c r="K1903" s="59">
        <v>-58.755809999999997</v>
      </c>
      <c r="L1903" s="59" t="s">
        <v>126</v>
      </c>
      <c r="M1903" s="55">
        <v>75</v>
      </c>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v>6560</v>
      </c>
      <c r="B1904" s="55">
        <v>606100</v>
      </c>
      <c r="C1904" s="59" t="s">
        <v>120</v>
      </c>
      <c r="D1904" s="59" t="s">
        <v>3790</v>
      </c>
      <c r="E1904" s="59" t="s">
        <v>3791</v>
      </c>
      <c r="F1904" s="59" t="s">
        <v>123</v>
      </c>
      <c r="G1904" s="59">
        <v>1744</v>
      </c>
      <c r="H1904" s="59" t="s">
        <v>3848</v>
      </c>
      <c r="I1904" s="59" t="s">
        <v>3849</v>
      </c>
      <c r="J1904" s="59">
        <v>-34.655160000000002</v>
      </c>
      <c r="K1904" s="59">
        <v>-58.784469999999999</v>
      </c>
      <c r="L1904" s="59" t="s">
        <v>126</v>
      </c>
      <c r="M1904" s="55">
        <v>50</v>
      </c>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v>6560</v>
      </c>
      <c r="B1905" s="55">
        <v>606105</v>
      </c>
      <c r="C1905" s="59" t="s">
        <v>120</v>
      </c>
      <c r="D1905" s="59" t="s">
        <v>3790</v>
      </c>
      <c r="E1905" s="59" t="s">
        <v>3841</v>
      </c>
      <c r="F1905" s="59" t="s">
        <v>123</v>
      </c>
      <c r="G1905" s="59">
        <v>4474</v>
      </c>
      <c r="H1905" s="59" t="s">
        <v>3850</v>
      </c>
      <c r="I1905" s="59" t="s">
        <v>3851</v>
      </c>
      <c r="J1905" s="59">
        <v>-34.597529999999999</v>
      </c>
      <c r="K1905" s="59">
        <v>-58.749659999999999</v>
      </c>
      <c r="L1905" s="59" t="s">
        <v>126</v>
      </c>
      <c r="M1905" s="55">
        <v>50</v>
      </c>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v>6560</v>
      </c>
      <c r="B1906" s="55">
        <v>606109</v>
      </c>
      <c r="C1906" s="59" t="s">
        <v>120</v>
      </c>
      <c r="D1906" s="59" t="s">
        <v>3790</v>
      </c>
      <c r="E1906" s="59" t="s">
        <v>3841</v>
      </c>
      <c r="F1906" s="59" t="s">
        <v>123</v>
      </c>
      <c r="G1906" s="59">
        <v>1744</v>
      </c>
      <c r="H1906" s="59" t="s">
        <v>3852</v>
      </c>
      <c r="I1906" s="59" t="s">
        <v>3853</v>
      </c>
      <c r="J1906" s="59">
        <v>-34.606870000000001</v>
      </c>
      <c r="K1906" s="59">
        <v>-58.731760000000001</v>
      </c>
      <c r="L1906" s="59" t="s">
        <v>126</v>
      </c>
      <c r="M1906" s="55">
        <v>100</v>
      </c>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v>6560</v>
      </c>
      <c r="B1907" s="55">
        <v>606111</v>
      </c>
      <c r="C1907" s="59" t="s">
        <v>120</v>
      </c>
      <c r="D1907" s="59" t="s">
        <v>3790</v>
      </c>
      <c r="E1907" s="59" t="s">
        <v>3799</v>
      </c>
      <c r="F1907" s="59" t="s">
        <v>123</v>
      </c>
      <c r="G1907" s="59">
        <v>1744</v>
      </c>
      <c r="H1907" s="59" t="s">
        <v>3854</v>
      </c>
      <c r="I1907" s="59" t="s">
        <v>3855</v>
      </c>
      <c r="J1907" s="59">
        <v>-34.622070000000001</v>
      </c>
      <c r="K1907" s="59">
        <v>-58.805540000000001</v>
      </c>
      <c r="L1907" s="59" t="s">
        <v>126</v>
      </c>
      <c r="M1907" s="55">
        <v>50</v>
      </c>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v>6560</v>
      </c>
      <c r="B1908" s="55">
        <v>606120</v>
      </c>
      <c r="C1908" s="59" t="s">
        <v>120</v>
      </c>
      <c r="D1908" s="59" t="s">
        <v>3790</v>
      </c>
      <c r="E1908" s="59" t="s">
        <v>3794</v>
      </c>
      <c r="F1908" s="59" t="s">
        <v>123</v>
      </c>
      <c r="G1908" s="59">
        <v>1744</v>
      </c>
      <c r="H1908" s="59" t="s">
        <v>3856</v>
      </c>
      <c r="I1908" s="59" t="s">
        <v>3857</v>
      </c>
      <c r="J1908" s="59">
        <v>-34.647179999999999</v>
      </c>
      <c r="K1908" s="59">
        <v>-58.777419999999999</v>
      </c>
      <c r="L1908" s="59" t="s">
        <v>126</v>
      </c>
      <c r="M1908" s="55">
        <v>40</v>
      </c>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v>6560</v>
      </c>
      <c r="B1909" s="55">
        <v>606121</v>
      </c>
      <c r="C1909" s="59" t="s">
        <v>120</v>
      </c>
      <c r="D1909" s="59" t="s">
        <v>3790</v>
      </c>
      <c r="E1909" s="59" t="s">
        <v>3791</v>
      </c>
      <c r="F1909" s="59" t="s">
        <v>123</v>
      </c>
      <c r="G1909" s="59">
        <v>1744</v>
      </c>
      <c r="H1909" s="59" t="s">
        <v>3858</v>
      </c>
      <c r="I1909" s="59" t="s">
        <v>3859</v>
      </c>
      <c r="J1909" s="59">
        <v>-34.648719999999997</v>
      </c>
      <c r="K1909" s="59">
        <v>-58.786320000000003</v>
      </c>
      <c r="L1909" s="59" t="s">
        <v>126</v>
      </c>
      <c r="M1909" s="55">
        <v>100</v>
      </c>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v>6560</v>
      </c>
      <c r="B1910" s="55">
        <v>606122</v>
      </c>
      <c r="C1910" s="59" t="s">
        <v>120</v>
      </c>
      <c r="D1910" s="59" t="s">
        <v>3790</v>
      </c>
      <c r="E1910" s="59" t="s">
        <v>3791</v>
      </c>
      <c r="F1910" s="59" t="s">
        <v>123</v>
      </c>
      <c r="G1910" s="59">
        <v>1744</v>
      </c>
      <c r="H1910" s="59" t="s">
        <v>3860</v>
      </c>
      <c r="I1910" s="59" t="s">
        <v>3861</v>
      </c>
      <c r="J1910" s="59">
        <v>-34.646529999999998</v>
      </c>
      <c r="K1910" s="59">
        <v>-58.794150000000002</v>
      </c>
      <c r="L1910" s="59" t="s">
        <v>126</v>
      </c>
      <c r="M1910" s="55">
        <v>40</v>
      </c>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v>6560</v>
      </c>
      <c r="B1911" s="55">
        <v>606125</v>
      </c>
      <c r="C1911" s="59" t="s">
        <v>120</v>
      </c>
      <c r="D1911" s="59" t="s">
        <v>3790</v>
      </c>
      <c r="E1911" s="59" t="s">
        <v>3791</v>
      </c>
      <c r="F1911" s="59" t="s">
        <v>123</v>
      </c>
      <c r="G1911" s="59">
        <v>1744</v>
      </c>
      <c r="H1911" s="59" t="s">
        <v>3862</v>
      </c>
      <c r="I1911" s="59" t="s">
        <v>3863</v>
      </c>
      <c r="J1911" s="59">
        <v>-34.650500000000001</v>
      </c>
      <c r="K1911" s="59">
        <v>-58.787170000000003</v>
      </c>
      <c r="L1911" s="59" t="s">
        <v>126</v>
      </c>
      <c r="M1911" s="55">
        <v>75</v>
      </c>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v>6560</v>
      </c>
      <c r="B1912" s="55">
        <v>606127</v>
      </c>
      <c r="C1912" s="59" t="s">
        <v>120</v>
      </c>
      <c r="D1912" s="59" t="s">
        <v>3790</v>
      </c>
      <c r="E1912" s="59" t="s">
        <v>3799</v>
      </c>
      <c r="F1912" s="59" t="s">
        <v>123</v>
      </c>
      <c r="G1912" s="59">
        <v>1744</v>
      </c>
      <c r="H1912" s="59" t="s">
        <v>3864</v>
      </c>
      <c r="I1912" s="59" t="s">
        <v>3865</v>
      </c>
      <c r="J1912" s="59">
        <v>-34.636899999999997</v>
      </c>
      <c r="K1912" s="59">
        <v>-58.824890000000003</v>
      </c>
      <c r="L1912" s="59" t="s">
        <v>126</v>
      </c>
      <c r="M1912" s="55">
        <v>50</v>
      </c>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v>6560</v>
      </c>
      <c r="B1913" s="55">
        <v>606128</v>
      </c>
      <c r="C1913" s="59" t="s">
        <v>120</v>
      </c>
      <c r="D1913" s="59" t="s">
        <v>3790</v>
      </c>
      <c r="E1913" s="59" t="s">
        <v>3828</v>
      </c>
      <c r="F1913" s="59" t="s">
        <v>123</v>
      </c>
      <c r="G1913" s="59">
        <v>1746</v>
      </c>
      <c r="H1913" s="59" t="s">
        <v>3866</v>
      </c>
      <c r="I1913" s="59" t="s">
        <v>3867</v>
      </c>
      <c r="J1913" s="59">
        <v>-34.611379999999997</v>
      </c>
      <c r="K1913" s="59">
        <v>-58.841670000000001</v>
      </c>
      <c r="L1913" s="59" t="s">
        <v>126</v>
      </c>
      <c r="M1913" s="55">
        <v>40</v>
      </c>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v>6560</v>
      </c>
      <c r="B1914" s="55">
        <v>606129</v>
      </c>
      <c r="C1914" s="59" t="s">
        <v>120</v>
      </c>
      <c r="D1914" s="59" t="s">
        <v>3790</v>
      </c>
      <c r="E1914" s="59" t="s">
        <v>3828</v>
      </c>
      <c r="F1914" s="59" t="s">
        <v>123</v>
      </c>
      <c r="G1914" s="59">
        <v>1744</v>
      </c>
      <c r="H1914" s="59" t="s">
        <v>3868</v>
      </c>
      <c r="I1914" s="59" t="s">
        <v>3869</v>
      </c>
      <c r="J1914" s="59">
        <v>-34.611449999999998</v>
      </c>
      <c r="K1914" s="59">
        <v>-58.841749999999998</v>
      </c>
      <c r="L1914" s="59" t="s">
        <v>126</v>
      </c>
      <c r="M1914" s="55">
        <v>60</v>
      </c>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v>6560</v>
      </c>
      <c r="B1915" s="55">
        <v>606130</v>
      </c>
      <c r="C1915" s="59" t="s">
        <v>120</v>
      </c>
      <c r="D1915" s="59" t="s">
        <v>3790</v>
      </c>
      <c r="E1915" s="59" t="s">
        <v>3791</v>
      </c>
      <c r="F1915" s="59" t="s">
        <v>123</v>
      </c>
      <c r="G1915" s="59">
        <v>1774</v>
      </c>
      <c r="H1915" s="59" t="s">
        <v>3870</v>
      </c>
      <c r="I1915" s="59" t="s">
        <v>3871</v>
      </c>
      <c r="J1915" s="59">
        <v>-34.610790000000001</v>
      </c>
      <c r="K1915" s="59">
        <v>-58.733049999999999</v>
      </c>
      <c r="L1915" s="59" t="s">
        <v>126</v>
      </c>
      <c r="M1915" s="55">
        <v>15</v>
      </c>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v>6560</v>
      </c>
      <c r="B1916" s="55">
        <v>606131</v>
      </c>
      <c r="C1916" s="59" t="s">
        <v>120</v>
      </c>
      <c r="D1916" s="59" t="s">
        <v>3790</v>
      </c>
      <c r="E1916" s="59" t="s">
        <v>3872</v>
      </c>
      <c r="F1916" s="59" t="s">
        <v>123</v>
      </c>
      <c r="G1916" s="59">
        <v>1774</v>
      </c>
      <c r="H1916" s="59" t="s">
        <v>3873</v>
      </c>
      <c r="I1916" s="59" t="s">
        <v>3874</v>
      </c>
      <c r="J1916" s="59">
        <v>-34.610849999999999</v>
      </c>
      <c r="K1916" s="59">
        <v>-58.73312</v>
      </c>
      <c r="L1916" s="59" t="s">
        <v>126</v>
      </c>
      <c r="M1916" s="55">
        <v>20</v>
      </c>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v>6560</v>
      </c>
      <c r="B1917" s="55">
        <v>606133</v>
      </c>
      <c r="C1917" s="59" t="s">
        <v>120</v>
      </c>
      <c r="D1917" s="59" t="s">
        <v>3790</v>
      </c>
      <c r="E1917" s="59" t="s">
        <v>3791</v>
      </c>
      <c r="F1917" s="59" t="s">
        <v>123</v>
      </c>
      <c r="G1917" s="59">
        <v>1744</v>
      </c>
      <c r="H1917" s="59" t="s">
        <v>3875</v>
      </c>
      <c r="I1917" s="59" t="s">
        <v>3876</v>
      </c>
      <c r="J1917" s="59">
        <v>-34.604340000000001</v>
      </c>
      <c r="K1917" s="59">
        <v>-58.724809999999998</v>
      </c>
      <c r="L1917" s="59" t="s">
        <v>126</v>
      </c>
      <c r="M1917" s="55">
        <v>50</v>
      </c>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v>6560</v>
      </c>
      <c r="B1918" s="55">
        <v>606205</v>
      </c>
      <c r="C1918" s="59" t="s">
        <v>120</v>
      </c>
      <c r="D1918" s="59" t="s">
        <v>3790</v>
      </c>
      <c r="E1918" s="59" t="s">
        <v>3791</v>
      </c>
      <c r="F1918" s="59" t="s">
        <v>123</v>
      </c>
      <c r="G1918" s="59">
        <v>1744</v>
      </c>
      <c r="H1918" s="59" t="s">
        <v>3877</v>
      </c>
      <c r="I1918" s="59" t="s">
        <v>3878</v>
      </c>
      <c r="J1918" s="59">
        <v>-34.637680000000003</v>
      </c>
      <c r="K1918" s="59">
        <v>-58.789380000000001</v>
      </c>
      <c r="L1918" s="59" t="s">
        <v>126</v>
      </c>
      <c r="M1918" s="55">
        <v>10</v>
      </c>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v>6560</v>
      </c>
      <c r="B1919" s="55">
        <v>606243</v>
      </c>
      <c r="C1919" s="59" t="s">
        <v>120</v>
      </c>
      <c r="D1919" s="59" t="s">
        <v>3790</v>
      </c>
      <c r="E1919" s="59" t="s">
        <v>3791</v>
      </c>
      <c r="F1919" s="59" t="s">
        <v>123</v>
      </c>
      <c r="G1919" s="59">
        <v>1744</v>
      </c>
      <c r="H1919" s="59" t="s">
        <v>3879</v>
      </c>
      <c r="I1919" s="59" t="s">
        <v>3880</v>
      </c>
      <c r="J1919" s="59">
        <v>-34.615389999999998</v>
      </c>
      <c r="K1919" s="59">
        <v>-58.773060000000001</v>
      </c>
      <c r="L1919" s="59" t="s">
        <v>126</v>
      </c>
      <c r="M1919" s="55">
        <v>60</v>
      </c>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v>6560</v>
      </c>
      <c r="B1920" s="55">
        <v>606265</v>
      </c>
      <c r="C1920" s="59" t="s">
        <v>120</v>
      </c>
      <c r="D1920" s="59" t="s">
        <v>3790</v>
      </c>
      <c r="E1920" s="59" t="s">
        <v>3872</v>
      </c>
      <c r="F1920" s="59" t="s">
        <v>123</v>
      </c>
      <c r="G1920" s="59">
        <v>1744</v>
      </c>
      <c r="H1920" s="59" t="s">
        <v>3881</v>
      </c>
      <c r="I1920" s="59" t="s">
        <v>3882</v>
      </c>
      <c r="J1920" s="59">
        <v>-34.618000000000002</v>
      </c>
      <c r="K1920" s="59">
        <v>-58.810789999999997</v>
      </c>
      <c r="L1920" s="59" t="s">
        <v>126</v>
      </c>
      <c r="M1920" s="55">
        <v>70</v>
      </c>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v>6560</v>
      </c>
      <c r="B1921" s="55">
        <v>606267</v>
      </c>
      <c r="C1921" s="59" t="s">
        <v>120</v>
      </c>
      <c r="D1921" s="59" t="s">
        <v>3790</v>
      </c>
      <c r="E1921" s="59" t="s">
        <v>3872</v>
      </c>
      <c r="F1921" s="59" t="s">
        <v>123</v>
      </c>
      <c r="G1921" s="59">
        <v>1744</v>
      </c>
      <c r="H1921" s="59" t="s">
        <v>3883</v>
      </c>
      <c r="I1921" s="59" t="s">
        <v>3884</v>
      </c>
      <c r="J1921" s="59">
        <v>-34.596420000000002</v>
      </c>
      <c r="K1921" s="59">
        <v>-58.765309999999999</v>
      </c>
      <c r="L1921" s="59" t="s">
        <v>126</v>
      </c>
      <c r="M1921" s="55">
        <v>60</v>
      </c>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v>6560</v>
      </c>
      <c r="B1922" s="55">
        <v>606269</v>
      </c>
      <c r="C1922" s="59" t="s">
        <v>120</v>
      </c>
      <c r="D1922" s="59" t="s">
        <v>3790</v>
      </c>
      <c r="E1922" s="59" t="s">
        <v>3791</v>
      </c>
      <c r="F1922" s="59" t="s">
        <v>123</v>
      </c>
      <c r="G1922" s="59">
        <v>1744</v>
      </c>
      <c r="H1922" s="59" t="s">
        <v>3885</v>
      </c>
      <c r="I1922" s="59" t="s">
        <v>3886</v>
      </c>
      <c r="J1922" s="59">
        <v>-34.61027</v>
      </c>
      <c r="K1922" s="59">
        <v>-58.78078</v>
      </c>
      <c r="L1922" s="59" t="s">
        <v>126</v>
      </c>
      <c r="M1922" s="55">
        <v>70</v>
      </c>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v>6560</v>
      </c>
      <c r="B1923" s="55">
        <v>606273</v>
      </c>
      <c r="C1923" s="59" t="s">
        <v>120</v>
      </c>
      <c r="D1923" s="59" t="s">
        <v>3790</v>
      </c>
      <c r="E1923" s="59" t="s">
        <v>3841</v>
      </c>
      <c r="F1923" s="59" t="s">
        <v>123</v>
      </c>
      <c r="G1923" s="59">
        <v>1744</v>
      </c>
      <c r="H1923" s="59" t="s">
        <v>3887</v>
      </c>
      <c r="I1923" s="59" t="s">
        <v>3888</v>
      </c>
      <c r="J1923" s="59">
        <v>-34.601979999999998</v>
      </c>
      <c r="K1923" s="59">
        <v>-58.750480000000003</v>
      </c>
      <c r="L1923" s="59" t="s">
        <v>126</v>
      </c>
      <c r="M1923" s="55">
        <v>50</v>
      </c>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v>6560</v>
      </c>
      <c r="B1924" s="55">
        <v>606281</v>
      </c>
      <c r="C1924" s="59" t="s">
        <v>120</v>
      </c>
      <c r="D1924" s="59" t="s">
        <v>3790</v>
      </c>
      <c r="E1924" s="59" t="s">
        <v>3794</v>
      </c>
      <c r="F1924" s="59" t="s">
        <v>123</v>
      </c>
      <c r="G1924" s="59">
        <v>1742</v>
      </c>
      <c r="H1924" s="59" t="s">
        <v>3889</v>
      </c>
      <c r="I1924" s="59" t="s">
        <v>3890</v>
      </c>
      <c r="J1924" s="59">
        <v>-34.623150000000003</v>
      </c>
      <c r="K1924" s="59">
        <v>-58.74588</v>
      </c>
      <c r="L1924" s="59" t="s">
        <v>126</v>
      </c>
      <c r="M1924" s="55">
        <v>50</v>
      </c>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v>6560</v>
      </c>
      <c r="B1925" s="55">
        <v>606282</v>
      </c>
      <c r="C1925" s="59" t="s">
        <v>120</v>
      </c>
      <c r="D1925" s="59" t="s">
        <v>3790</v>
      </c>
      <c r="E1925" s="59" t="s">
        <v>3794</v>
      </c>
      <c r="F1925" s="59" t="s">
        <v>123</v>
      </c>
      <c r="G1925" s="59">
        <v>1742</v>
      </c>
      <c r="H1925" s="59" t="s">
        <v>3891</v>
      </c>
      <c r="I1925" s="59" t="s">
        <v>3892</v>
      </c>
      <c r="J1925" s="59">
        <v>-34.623080000000002</v>
      </c>
      <c r="K1925" s="59">
        <v>-58.745800000000003</v>
      </c>
      <c r="L1925" s="59" t="s">
        <v>126</v>
      </c>
      <c r="M1925" s="55">
        <v>30</v>
      </c>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v>6560</v>
      </c>
      <c r="B1926" s="55">
        <v>606283</v>
      </c>
      <c r="C1926" s="59" t="s">
        <v>120</v>
      </c>
      <c r="D1926" s="59" t="s">
        <v>3790</v>
      </c>
      <c r="E1926" s="59" t="s">
        <v>3794</v>
      </c>
      <c r="F1926" s="59" t="s">
        <v>123</v>
      </c>
      <c r="G1926" s="59">
        <v>1742</v>
      </c>
      <c r="H1926" s="59" t="s">
        <v>3893</v>
      </c>
      <c r="I1926" s="59" t="s">
        <v>3894</v>
      </c>
      <c r="J1926" s="59">
        <v>-34.620730000000002</v>
      </c>
      <c r="K1926" s="59">
        <v>-58.760820000000002</v>
      </c>
      <c r="L1926" s="59" t="s">
        <v>126</v>
      </c>
      <c r="M1926" s="55">
        <v>75</v>
      </c>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v>6560</v>
      </c>
      <c r="B1927" s="55">
        <v>606291</v>
      </c>
      <c r="C1927" s="59" t="s">
        <v>120</v>
      </c>
      <c r="D1927" s="59" t="s">
        <v>3790</v>
      </c>
      <c r="E1927" s="59" t="s">
        <v>3794</v>
      </c>
      <c r="F1927" s="59" t="s">
        <v>123</v>
      </c>
      <c r="G1927" s="59">
        <v>1744</v>
      </c>
      <c r="H1927" s="59" t="s">
        <v>3895</v>
      </c>
      <c r="I1927" s="59" t="s">
        <v>3896</v>
      </c>
      <c r="J1927" s="59">
        <v>-34.621040000000001</v>
      </c>
      <c r="K1927" s="59">
        <v>-58.760759999999998</v>
      </c>
      <c r="L1927" s="59" t="s">
        <v>126</v>
      </c>
      <c r="M1927" s="55">
        <v>60</v>
      </c>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v>6560</v>
      </c>
      <c r="B1928" s="55">
        <v>606424</v>
      </c>
      <c r="C1928" s="59" t="s">
        <v>120</v>
      </c>
      <c r="D1928" s="59" t="s">
        <v>3790</v>
      </c>
      <c r="E1928" s="59" t="s">
        <v>3841</v>
      </c>
      <c r="F1928" s="59" t="s">
        <v>123</v>
      </c>
      <c r="G1928" s="59">
        <v>1744</v>
      </c>
      <c r="H1928" s="59" t="s">
        <v>3897</v>
      </c>
      <c r="I1928" s="59" t="s">
        <v>3898</v>
      </c>
      <c r="J1928" s="59">
        <v>-34.61242</v>
      </c>
      <c r="K1928" s="59">
        <v>-58.758940000000003</v>
      </c>
      <c r="L1928" s="59" t="s">
        <v>126</v>
      </c>
      <c r="M1928" s="55">
        <v>40</v>
      </c>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v>6560</v>
      </c>
      <c r="B1929" s="55">
        <v>606426</v>
      </c>
      <c r="C1929" s="59" t="s">
        <v>120</v>
      </c>
      <c r="D1929" s="59" t="s">
        <v>3790</v>
      </c>
      <c r="E1929" s="59" t="s">
        <v>3794</v>
      </c>
      <c r="F1929" s="59" t="s">
        <v>123</v>
      </c>
      <c r="G1929" s="59">
        <v>1742</v>
      </c>
      <c r="H1929" s="59" t="s">
        <v>3899</v>
      </c>
      <c r="I1929" s="59" t="s">
        <v>3900</v>
      </c>
      <c r="J1929" s="59">
        <v>-34.658079999999998</v>
      </c>
      <c r="K1929" s="59">
        <v>-58.764200000000002</v>
      </c>
      <c r="L1929" s="59" t="s">
        <v>126</v>
      </c>
      <c r="M1929" s="55">
        <v>100</v>
      </c>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v>6560</v>
      </c>
      <c r="B1930" s="55">
        <v>606427</v>
      </c>
      <c r="C1930" s="59" t="s">
        <v>120</v>
      </c>
      <c r="D1930" s="59" t="s">
        <v>3790</v>
      </c>
      <c r="E1930" s="59" t="s">
        <v>3791</v>
      </c>
      <c r="F1930" s="59" t="s">
        <v>123</v>
      </c>
      <c r="G1930" s="59">
        <v>1744</v>
      </c>
      <c r="H1930" s="59" t="s">
        <v>3901</v>
      </c>
      <c r="I1930" s="59" t="s">
        <v>3902</v>
      </c>
      <c r="J1930" s="59">
        <v>-34.603920000000002</v>
      </c>
      <c r="K1930" s="59">
        <v>-58.768389999999997</v>
      </c>
      <c r="L1930" s="59" t="s">
        <v>126</v>
      </c>
      <c r="M1930" s="55">
        <v>75</v>
      </c>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v>6560</v>
      </c>
      <c r="B1931" s="55">
        <v>606428</v>
      </c>
      <c r="C1931" s="59" t="s">
        <v>120</v>
      </c>
      <c r="D1931" s="59" t="s">
        <v>3790</v>
      </c>
      <c r="E1931" s="59" t="s">
        <v>3841</v>
      </c>
      <c r="F1931" s="59" t="s">
        <v>123</v>
      </c>
      <c r="G1931" s="59">
        <v>1744</v>
      </c>
      <c r="H1931" s="59" t="s">
        <v>3903</v>
      </c>
      <c r="I1931" s="59" t="s">
        <v>3904</v>
      </c>
      <c r="J1931" s="59">
        <v>-34.600709999999999</v>
      </c>
      <c r="K1931" s="59">
        <v>-58.779119999999999</v>
      </c>
      <c r="L1931" s="59" t="s">
        <v>126</v>
      </c>
      <c r="M1931" s="55">
        <v>30</v>
      </c>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v>6560</v>
      </c>
      <c r="B1932" s="55">
        <v>606429</v>
      </c>
      <c r="C1932" s="59" t="s">
        <v>120</v>
      </c>
      <c r="D1932" s="59" t="s">
        <v>3790</v>
      </c>
      <c r="E1932" s="59" t="s">
        <v>3791</v>
      </c>
      <c r="F1932" s="59" t="s">
        <v>123</v>
      </c>
      <c r="G1932" s="59">
        <v>1744</v>
      </c>
      <c r="H1932" s="59" t="s">
        <v>3905</v>
      </c>
      <c r="I1932" s="59" t="s">
        <v>3906</v>
      </c>
      <c r="J1932" s="59">
        <v>-34.645510000000002</v>
      </c>
      <c r="K1932" s="59">
        <v>-58.797640000000001</v>
      </c>
      <c r="L1932" s="59" t="s">
        <v>126</v>
      </c>
      <c r="M1932" s="55">
        <v>100</v>
      </c>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v>6560</v>
      </c>
      <c r="B1933" s="55">
        <v>606430</v>
      </c>
      <c r="C1933" s="59" t="s">
        <v>120</v>
      </c>
      <c r="D1933" s="59" t="s">
        <v>3790</v>
      </c>
      <c r="E1933" s="59" t="s">
        <v>3791</v>
      </c>
      <c r="F1933" s="59" t="s">
        <v>123</v>
      </c>
      <c r="G1933" s="59">
        <v>1744</v>
      </c>
      <c r="H1933" s="59" t="s">
        <v>3907</v>
      </c>
      <c r="I1933" s="59" t="s">
        <v>3908</v>
      </c>
      <c r="J1933" s="59">
        <v>-34.64508</v>
      </c>
      <c r="K1933" s="59">
        <v>-58.798479999999998</v>
      </c>
      <c r="L1933" s="59" t="s">
        <v>126</v>
      </c>
      <c r="M1933" s="55">
        <v>100</v>
      </c>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v>6560</v>
      </c>
      <c r="B1934" s="55">
        <v>606431</v>
      </c>
      <c r="C1934" s="59" t="s">
        <v>120</v>
      </c>
      <c r="D1934" s="59" t="s">
        <v>3790</v>
      </c>
      <c r="E1934" s="59" t="s">
        <v>3799</v>
      </c>
      <c r="F1934" s="59" t="s">
        <v>123</v>
      </c>
      <c r="G1934" s="59">
        <v>1744</v>
      </c>
      <c r="H1934" s="59" t="s">
        <v>3909</v>
      </c>
      <c r="I1934" s="59" t="s">
        <v>3910</v>
      </c>
      <c r="J1934" s="59">
        <v>-34.62753</v>
      </c>
      <c r="K1934" s="59">
        <v>-58.830489999999998</v>
      </c>
      <c r="L1934" s="59" t="s">
        <v>126</v>
      </c>
      <c r="M1934" s="55">
        <v>50</v>
      </c>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v>6560</v>
      </c>
      <c r="B1935" s="55">
        <v>606432</v>
      </c>
      <c r="C1935" s="59" t="s">
        <v>120</v>
      </c>
      <c r="D1935" s="59" t="s">
        <v>3790</v>
      </c>
      <c r="E1935" s="59" t="s">
        <v>3872</v>
      </c>
      <c r="F1935" s="59" t="s">
        <v>123</v>
      </c>
      <c r="G1935" s="59">
        <v>1744</v>
      </c>
      <c r="H1935" s="59" t="s">
        <v>3911</v>
      </c>
      <c r="I1935" s="59" t="s">
        <v>3912</v>
      </c>
      <c r="J1935" s="59">
        <v>-34.66751</v>
      </c>
      <c r="K1935" s="59">
        <v>-58.828679999999999</v>
      </c>
      <c r="L1935" s="59" t="s">
        <v>126</v>
      </c>
      <c r="M1935" s="55">
        <v>40</v>
      </c>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v>6560</v>
      </c>
      <c r="B1936" s="55">
        <v>606433</v>
      </c>
      <c r="C1936" s="59" t="s">
        <v>120</v>
      </c>
      <c r="D1936" s="59" t="s">
        <v>3790</v>
      </c>
      <c r="E1936" s="59" t="s">
        <v>3791</v>
      </c>
      <c r="F1936" s="59" t="s">
        <v>123</v>
      </c>
      <c r="G1936" s="59">
        <v>1744</v>
      </c>
      <c r="H1936" s="59" t="s">
        <v>3913</v>
      </c>
      <c r="I1936" s="59" t="s">
        <v>3914</v>
      </c>
      <c r="J1936" s="59">
        <v>-34.631410000000002</v>
      </c>
      <c r="K1936" s="59">
        <v>-58.7727</v>
      </c>
      <c r="L1936" s="59" t="s">
        <v>126</v>
      </c>
      <c r="M1936" s="55">
        <v>35</v>
      </c>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v>6560</v>
      </c>
      <c r="B1937" s="55">
        <v>606436</v>
      </c>
      <c r="C1937" s="59" t="s">
        <v>120</v>
      </c>
      <c r="D1937" s="59" t="s">
        <v>3790</v>
      </c>
      <c r="E1937" s="59" t="s">
        <v>3791</v>
      </c>
      <c r="F1937" s="59" t="s">
        <v>123</v>
      </c>
      <c r="G1937" s="59">
        <v>1744</v>
      </c>
      <c r="H1937" s="59" t="s">
        <v>3915</v>
      </c>
      <c r="I1937" s="59" t="s">
        <v>3916</v>
      </c>
      <c r="J1937" s="59">
        <v>-34.608879999999999</v>
      </c>
      <c r="K1937" s="59">
        <v>-58.794159999999998</v>
      </c>
      <c r="L1937" s="59" t="s">
        <v>126</v>
      </c>
      <c r="M1937" s="55">
        <v>100</v>
      </c>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v>6560</v>
      </c>
      <c r="B1938" s="55">
        <v>606437</v>
      </c>
      <c r="C1938" s="59" t="s">
        <v>120</v>
      </c>
      <c r="D1938" s="59" t="s">
        <v>3790</v>
      </c>
      <c r="E1938" s="59" t="s">
        <v>3872</v>
      </c>
      <c r="F1938" s="59" t="s">
        <v>123</v>
      </c>
      <c r="G1938" s="59">
        <v>1744</v>
      </c>
      <c r="H1938" s="59" t="s">
        <v>3917</v>
      </c>
      <c r="I1938" s="59" t="s">
        <v>3918</v>
      </c>
      <c r="J1938" s="59">
        <v>-34.602089999999997</v>
      </c>
      <c r="K1938" s="59">
        <v>-58.800249999999998</v>
      </c>
      <c r="L1938" s="59" t="s">
        <v>126</v>
      </c>
      <c r="M1938" s="55">
        <v>50</v>
      </c>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v>6560</v>
      </c>
      <c r="B1939" s="55">
        <v>606454</v>
      </c>
      <c r="C1939" s="59" t="s">
        <v>120</v>
      </c>
      <c r="D1939" s="59" t="s">
        <v>3790</v>
      </c>
      <c r="E1939" s="59" t="s">
        <v>3791</v>
      </c>
      <c r="F1939" s="59" t="s">
        <v>123</v>
      </c>
      <c r="G1939" s="59">
        <v>1744</v>
      </c>
      <c r="H1939" s="59" t="s">
        <v>3919</v>
      </c>
      <c r="I1939" s="59" t="s">
        <v>3920</v>
      </c>
      <c r="J1939" s="59">
        <v>-34.605440000000002</v>
      </c>
      <c r="K1939" s="59">
        <v>-58.78895</v>
      </c>
      <c r="L1939" s="59" t="s">
        <v>126</v>
      </c>
      <c r="M1939" s="55">
        <v>50</v>
      </c>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v>6560</v>
      </c>
      <c r="B1940" s="55">
        <v>606455</v>
      </c>
      <c r="C1940" s="59" t="s">
        <v>120</v>
      </c>
      <c r="D1940" s="59" t="s">
        <v>3790</v>
      </c>
      <c r="E1940" s="59" t="s">
        <v>3791</v>
      </c>
      <c r="F1940" s="59" t="s">
        <v>123</v>
      </c>
      <c r="G1940" s="59">
        <v>1744</v>
      </c>
      <c r="H1940" s="59" t="s">
        <v>3921</v>
      </c>
      <c r="I1940" s="59" t="s">
        <v>3922</v>
      </c>
      <c r="J1940" s="59">
        <v>-34.652419999999999</v>
      </c>
      <c r="K1940" s="59">
        <v>-58.776879999999998</v>
      </c>
      <c r="L1940" s="59" t="s">
        <v>126</v>
      </c>
      <c r="M1940" s="55">
        <v>60</v>
      </c>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v>6560</v>
      </c>
      <c r="B1941" s="55">
        <v>606456</v>
      </c>
      <c r="C1941" s="59" t="s">
        <v>120</v>
      </c>
      <c r="D1941" s="59" t="s">
        <v>3790</v>
      </c>
      <c r="E1941" s="59" t="s">
        <v>3791</v>
      </c>
      <c r="F1941" s="59" t="s">
        <v>123</v>
      </c>
      <c r="G1941" s="59">
        <v>1744</v>
      </c>
      <c r="H1941" s="59" t="s">
        <v>3923</v>
      </c>
      <c r="I1941" s="59" t="s">
        <v>3924</v>
      </c>
      <c r="J1941" s="59">
        <v>-34.65249</v>
      </c>
      <c r="K1941" s="59">
        <v>-58.776780000000002</v>
      </c>
      <c r="L1941" s="59" t="s">
        <v>147</v>
      </c>
      <c r="M1941" s="55">
        <v>5</v>
      </c>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v>6560</v>
      </c>
      <c r="B1942" s="55">
        <v>606457</v>
      </c>
      <c r="C1942" s="59" t="s">
        <v>120</v>
      </c>
      <c r="D1942" s="59" t="s">
        <v>3790</v>
      </c>
      <c r="E1942" s="59" t="s">
        <v>3791</v>
      </c>
      <c r="F1942" s="59" t="s">
        <v>123</v>
      </c>
      <c r="G1942" s="59">
        <v>1744</v>
      </c>
      <c r="H1942" s="59" t="s">
        <v>3925</v>
      </c>
      <c r="I1942" s="59" t="s">
        <v>3926</v>
      </c>
      <c r="J1942" s="59">
        <v>-34.625259999999997</v>
      </c>
      <c r="K1942" s="59">
        <v>-58.792569999999998</v>
      </c>
      <c r="L1942" s="59" t="s">
        <v>126</v>
      </c>
      <c r="M1942" s="55">
        <v>60</v>
      </c>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v>6560</v>
      </c>
      <c r="B1943" s="55">
        <v>606458</v>
      </c>
      <c r="C1943" s="59" t="s">
        <v>120</v>
      </c>
      <c r="D1943" s="59" t="s">
        <v>3790</v>
      </c>
      <c r="E1943" s="59" t="s">
        <v>3791</v>
      </c>
      <c r="F1943" s="59" t="s">
        <v>123</v>
      </c>
      <c r="G1943" s="59">
        <v>1744</v>
      </c>
      <c r="H1943" s="59" t="s">
        <v>3927</v>
      </c>
      <c r="I1943" s="59" t="s">
        <v>3928</v>
      </c>
      <c r="J1943" s="59">
        <v>-34.629890000000003</v>
      </c>
      <c r="K1943" s="59">
        <v>-58.78792</v>
      </c>
      <c r="L1943" s="59" t="s">
        <v>126</v>
      </c>
      <c r="M1943" s="55">
        <v>25</v>
      </c>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v>6560</v>
      </c>
      <c r="B1944" s="55">
        <v>606459</v>
      </c>
      <c r="C1944" s="59" t="s">
        <v>120</v>
      </c>
      <c r="D1944" s="59" t="s">
        <v>3790</v>
      </c>
      <c r="E1944" s="59" t="s">
        <v>3791</v>
      </c>
      <c r="F1944" s="59" t="s">
        <v>123</v>
      </c>
      <c r="G1944" s="59">
        <v>1744</v>
      </c>
      <c r="H1944" s="59" t="s">
        <v>3927</v>
      </c>
      <c r="I1944" s="59" t="s">
        <v>3929</v>
      </c>
      <c r="J1944" s="59">
        <v>-34.629950000000001</v>
      </c>
      <c r="K1944" s="59">
        <v>-58.787990000000001</v>
      </c>
      <c r="L1944" s="59" t="s">
        <v>126</v>
      </c>
      <c r="M1944" s="55">
        <v>30</v>
      </c>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v>6560</v>
      </c>
      <c r="B1945" s="55">
        <v>606542</v>
      </c>
      <c r="C1945" s="59" t="s">
        <v>120</v>
      </c>
      <c r="D1945" s="59" t="s">
        <v>3790</v>
      </c>
      <c r="E1945" s="59" t="s">
        <v>3791</v>
      </c>
      <c r="F1945" s="59" t="s">
        <v>123</v>
      </c>
      <c r="G1945" s="59">
        <v>1744</v>
      </c>
      <c r="H1945" s="59" t="s">
        <v>3930</v>
      </c>
      <c r="I1945" s="59" t="s">
        <v>3931</v>
      </c>
      <c r="J1945" s="59">
        <v>-34.640909999999998</v>
      </c>
      <c r="K1945" s="59">
        <v>-58.783999999999999</v>
      </c>
      <c r="L1945" s="59" t="s">
        <v>126</v>
      </c>
      <c r="M1945" s="55">
        <v>100</v>
      </c>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v>6560</v>
      </c>
      <c r="B1946" s="55">
        <v>606543</v>
      </c>
      <c r="C1946" s="59" t="s">
        <v>120</v>
      </c>
      <c r="D1946" s="59" t="s">
        <v>3790</v>
      </c>
      <c r="E1946" s="59" t="s">
        <v>3794</v>
      </c>
      <c r="F1946" s="59" t="s">
        <v>123</v>
      </c>
      <c r="G1946" s="59">
        <v>1742</v>
      </c>
      <c r="H1946" s="59" t="s">
        <v>3932</v>
      </c>
      <c r="I1946" s="59" t="s">
        <v>3933</v>
      </c>
      <c r="J1946" s="59">
        <v>-34.651350000000001</v>
      </c>
      <c r="K1946" s="59">
        <v>-58.760309999999997</v>
      </c>
      <c r="L1946" s="59" t="s">
        <v>126</v>
      </c>
      <c r="M1946" s="55">
        <v>40</v>
      </c>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v>6560</v>
      </c>
      <c r="B1947" s="55">
        <v>606544</v>
      </c>
      <c r="C1947" s="59" t="s">
        <v>120</v>
      </c>
      <c r="D1947" s="59" t="s">
        <v>3790</v>
      </c>
      <c r="E1947" s="59" t="s">
        <v>3794</v>
      </c>
      <c r="F1947" s="59" t="s">
        <v>123</v>
      </c>
      <c r="G1947" s="59">
        <v>1742</v>
      </c>
      <c r="H1947" s="59" t="s">
        <v>3934</v>
      </c>
      <c r="I1947" s="59" t="s">
        <v>3933</v>
      </c>
      <c r="J1947" s="59">
        <v>-34.651330000000002</v>
      </c>
      <c r="K1947" s="59">
        <v>-58.760159999999999</v>
      </c>
      <c r="L1947" s="59" t="s">
        <v>126</v>
      </c>
      <c r="M1947" s="55">
        <v>100</v>
      </c>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v>6560</v>
      </c>
      <c r="B1948" s="55">
        <v>606545</v>
      </c>
      <c r="C1948" s="59" t="s">
        <v>120</v>
      </c>
      <c r="D1948" s="59" t="s">
        <v>3790</v>
      </c>
      <c r="E1948" s="59" t="s">
        <v>3794</v>
      </c>
      <c r="F1948" s="59" t="s">
        <v>123</v>
      </c>
      <c r="G1948" s="59">
        <v>1742</v>
      </c>
      <c r="H1948" s="59" t="s">
        <v>3935</v>
      </c>
      <c r="I1948" s="59" t="s">
        <v>3936</v>
      </c>
      <c r="J1948" s="59">
        <v>-34.641159999999999</v>
      </c>
      <c r="K1948" s="59">
        <v>-58.752209999999998</v>
      </c>
      <c r="L1948" s="59" t="s">
        <v>126</v>
      </c>
      <c r="M1948" s="55">
        <v>30</v>
      </c>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v>6560</v>
      </c>
      <c r="B1949" s="55">
        <v>606546</v>
      </c>
      <c r="C1949" s="59" t="s">
        <v>120</v>
      </c>
      <c r="D1949" s="59" t="s">
        <v>3790</v>
      </c>
      <c r="E1949" s="59" t="s">
        <v>3794</v>
      </c>
      <c r="F1949" s="59" t="s">
        <v>123</v>
      </c>
      <c r="G1949" s="59">
        <v>1742</v>
      </c>
      <c r="H1949" s="59" t="s">
        <v>3937</v>
      </c>
      <c r="I1949" s="59" t="s">
        <v>3938</v>
      </c>
      <c r="J1949" s="59">
        <v>-34.640790000000003</v>
      </c>
      <c r="K1949" s="59">
        <v>-58.755459999999999</v>
      </c>
      <c r="L1949" s="59" t="s">
        <v>126</v>
      </c>
      <c r="M1949" s="55">
        <v>35</v>
      </c>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v>6560</v>
      </c>
      <c r="B1950" s="55">
        <v>606547</v>
      </c>
      <c r="C1950" s="59" t="s">
        <v>120</v>
      </c>
      <c r="D1950" s="59" t="s">
        <v>3790</v>
      </c>
      <c r="E1950" s="59" t="s">
        <v>3791</v>
      </c>
      <c r="F1950" s="59" t="s">
        <v>123</v>
      </c>
      <c r="G1950" s="59">
        <v>1744</v>
      </c>
      <c r="H1950" s="59" t="s">
        <v>3939</v>
      </c>
      <c r="I1950" s="59" t="s">
        <v>3940</v>
      </c>
      <c r="J1950" s="59">
        <v>-34.639319999999998</v>
      </c>
      <c r="K1950" s="59">
        <v>-58.801479999999998</v>
      </c>
      <c r="L1950" s="59" t="s">
        <v>126</v>
      </c>
      <c r="M1950" s="55">
        <v>25</v>
      </c>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v>6560</v>
      </c>
      <c r="B1951" s="55">
        <v>606615</v>
      </c>
      <c r="C1951" s="59" t="s">
        <v>120</v>
      </c>
      <c r="D1951" s="59" t="s">
        <v>3790</v>
      </c>
      <c r="E1951" s="59" t="s">
        <v>3794</v>
      </c>
      <c r="F1951" s="59" t="s">
        <v>123</v>
      </c>
      <c r="G1951" s="59">
        <v>1742</v>
      </c>
      <c r="H1951" s="59" t="s">
        <v>3941</v>
      </c>
      <c r="I1951" s="59" t="s">
        <v>3942</v>
      </c>
      <c r="J1951" s="59">
        <v>-34.637920000000001</v>
      </c>
      <c r="K1951" s="59">
        <v>-58.740290000000002</v>
      </c>
      <c r="L1951" s="59" t="s">
        <v>126</v>
      </c>
      <c r="M1951" s="55">
        <v>100</v>
      </c>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v>6560</v>
      </c>
      <c r="B1952" s="55">
        <v>606630</v>
      </c>
      <c r="C1952" s="59" t="s">
        <v>120</v>
      </c>
      <c r="D1952" s="59" t="s">
        <v>3790</v>
      </c>
      <c r="E1952" s="59" t="s">
        <v>3791</v>
      </c>
      <c r="F1952" s="59" t="s">
        <v>123</v>
      </c>
      <c r="G1952" s="59">
        <v>1744</v>
      </c>
      <c r="H1952" s="59" t="s">
        <v>3943</v>
      </c>
      <c r="I1952" s="59" t="s">
        <v>3944</v>
      </c>
      <c r="J1952" s="59">
        <v>-34.648180000000004</v>
      </c>
      <c r="K1952" s="59">
        <v>-58.80348</v>
      </c>
      <c r="L1952" s="59" t="s">
        <v>126</v>
      </c>
      <c r="M1952" s="55">
        <v>100</v>
      </c>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v>6560</v>
      </c>
      <c r="B1953" s="55">
        <v>606632</v>
      </c>
      <c r="C1953" s="59" t="s">
        <v>120</v>
      </c>
      <c r="D1953" s="59" t="s">
        <v>3790</v>
      </c>
      <c r="E1953" s="59" t="s">
        <v>3828</v>
      </c>
      <c r="F1953" s="59" t="s">
        <v>123</v>
      </c>
      <c r="G1953" s="59">
        <v>6147</v>
      </c>
      <c r="H1953" s="59" t="s">
        <v>3945</v>
      </c>
      <c r="I1953" s="59" t="s">
        <v>3946</v>
      </c>
      <c r="J1953" s="59">
        <v>-34.632080000000002</v>
      </c>
      <c r="K1953" s="59">
        <v>-58.87359</v>
      </c>
      <c r="L1953" s="59" t="s">
        <v>126</v>
      </c>
      <c r="M1953" s="55">
        <v>50</v>
      </c>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v>6560</v>
      </c>
      <c r="B1954" s="55">
        <v>606633</v>
      </c>
      <c r="C1954" s="59" t="s">
        <v>120</v>
      </c>
      <c r="D1954" s="59" t="s">
        <v>3790</v>
      </c>
      <c r="E1954" s="59" t="s">
        <v>3828</v>
      </c>
      <c r="F1954" s="59" t="s">
        <v>123</v>
      </c>
      <c r="G1954" s="59">
        <v>1746</v>
      </c>
      <c r="H1954" s="59" t="s">
        <v>3947</v>
      </c>
      <c r="I1954" s="59" t="s">
        <v>3946</v>
      </c>
      <c r="J1954" s="59">
        <v>-34.632010000000001</v>
      </c>
      <c r="K1954" s="59">
        <v>-58.873510000000003</v>
      </c>
      <c r="L1954" s="59" t="s">
        <v>126</v>
      </c>
      <c r="M1954" s="55">
        <v>20</v>
      </c>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v>6560</v>
      </c>
      <c r="B1955" s="55">
        <v>606635</v>
      </c>
      <c r="C1955" s="59" t="s">
        <v>120</v>
      </c>
      <c r="D1955" s="59" t="s">
        <v>3790</v>
      </c>
      <c r="E1955" s="59" t="s">
        <v>3828</v>
      </c>
      <c r="F1955" s="59" t="s">
        <v>123</v>
      </c>
      <c r="G1955" s="59">
        <v>1746</v>
      </c>
      <c r="H1955" s="59" t="s">
        <v>3948</v>
      </c>
      <c r="I1955" s="59" t="s">
        <v>3949</v>
      </c>
      <c r="J1955" s="59">
        <v>-34.6434</v>
      </c>
      <c r="K1955" s="59">
        <v>-58.871789999999997</v>
      </c>
      <c r="L1955" s="59" t="s">
        <v>126</v>
      </c>
      <c r="M1955" s="55">
        <v>60</v>
      </c>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v>6560</v>
      </c>
      <c r="B1956" s="55">
        <v>606636</v>
      </c>
      <c r="C1956" s="59" t="s">
        <v>120</v>
      </c>
      <c r="D1956" s="59" t="s">
        <v>3790</v>
      </c>
      <c r="E1956" s="59" t="s">
        <v>3828</v>
      </c>
      <c r="F1956" s="59" t="s">
        <v>123</v>
      </c>
      <c r="G1956" s="59">
        <v>1744</v>
      </c>
      <c r="H1956" s="59" t="s">
        <v>3950</v>
      </c>
      <c r="I1956" s="59" t="s">
        <v>3951</v>
      </c>
      <c r="J1956" s="59">
        <v>-34.639919999999996</v>
      </c>
      <c r="K1956" s="59">
        <v>-58.844200000000001</v>
      </c>
      <c r="L1956" s="59" t="s">
        <v>126</v>
      </c>
      <c r="M1956" s="55">
        <v>20</v>
      </c>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v>6560</v>
      </c>
      <c r="B1957" s="55">
        <v>606639</v>
      </c>
      <c r="C1957" s="59" t="s">
        <v>120</v>
      </c>
      <c r="D1957" s="59" t="s">
        <v>3790</v>
      </c>
      <c r="E1957" s="59" t="s">
        <v>3828</v>
      </c>
      <c r="F1957" s="59" t="s">
        <v>123</v>
      </c>
      <c r="G1957" s="59">
        <v>1746</v>
      </c>
      <c r="H1957" s="59" t="s">
        <v>3952</v>
      </c>
      <c r="I1957" s="59" t="s">
        <v>3953</v>
      </c>
      <c r="J1957" s="59">
        <v>-34.634860000000003</v>
      </c>
      <c r="K1957" s="59">
        <v>-58.856789999999997</v>
      </c>
      <c r="L1957" s="59" t="s">
        <v>126</v>
      </c>
      <c r="M1957" s="55">
        <v>75</v>
      </c>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v>6560</v>
      </c>
      <c r="B1958" s="55">
        <v>606753</v>
      </c>
      <c r="C1958" s="59" t="s">
        <v>120</v>
      </c>
      <c r="D1958" s="59" t="s">
        <v>3790</v>
      </c>
      <c r="E1958" s="59" t="s">
        <v>3791</v>
      </c>
      <c r="F1958" s="59" t="s">
        <v>123</v>
      </c>
      <c r="G1958" s="59">
        <v>1744</v>
      </c>
      <c r="H1958" s="59" t="s">
        <v>3954</v>
      </c>
      <c r="I1958" s="59" t="s">
        <v>3955</v>
      </c>
      <c r="J1958" s="59">
        <v>-34.582769999999996</v>
      </c>
      <c r="K1958" s="59">
        <v>-58.756459999999997</v>
      </c>
      <c r="L1958" s="59" t="s">
        <v>126</v>
      </c>
      <c r="M1958" s="55">
        <v>50</v>
      </c>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v>6560</v>
      </c>
      <c r="B1959" s="55">
        <v>606754</v>
      </c>
      <c r="C1959" s="59" t="s">
        <v>120</v>
      </c>
      <c r="D1959" s="59" t="s">
        <v>3790</v>
      </c>
      <c r="E1959" s="59" t="s">
        <v>3828</v>
      </c>
      <c r="F1959" s="59" t="s">
        <v>123</v>
      </c>
      <c r="G1959" s="59">
        <v>1746</v>
      </c>
      <c r="H1959" s="59" t="s">
        <v>3956</v>
      </c>
      <c r="I1959" s="59" t="s">
        <v>3957</v>
      </c>
      <c r="J1959" s="59">
        <v>-34.631549999999997</v>
      </c>
      <c r="K1959" s="59">
        <v>-58.85163</v>
      </c>
      <c r="L1959" s="59" t="s">
        <v>126</v>
      </c>
      <c r="M1959" s="55">
        <v>50</v>
      </c>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v>6560</v>
      </c>
      <c r="B1960" s="55">
        <v>606777</v>
      </c>
      <c r="C1960" s="59" t="s">
        <v>120</v>
      </c>
      <c r="D1960" s="59" t="s">
        <v>3790</v>
      </c>
      <c r="E1960" s="59" t="s">
        <v>3791</v>
      </c>
      <c r="F1960" s="59" t="s">
        <v>123</v>
      </c>
      <c r="G1960" s="59">
        <v>1744</v>
      </c>
      <c r="H1960" s="59" t="s">
        <v>3958</v>
      </c>
      <c r="I1960" s="59" t="s">
        <v>3959</v>
      </c>
      <c r="J1960" s="59">
        <v>-34.606929999999998</v>
      </c>
      <c r="K1960" s="59">
        <v>-58.781359999999999</v>
      </c>
      <c r="L1960" s="59" t="s">
        <v>126</v>
      </c>
      <c r="M1960" s="55">
        <v>75</v>
      </c>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v>6560</v>
      </c>
      <c r="B1961" s="55">
        <v>606778</v>
      </c>
      <c r="C1961" s="59" t="s">
        <v>120</v>
      </c>
      <c r="D1961" s="59" t="s">
        <v>3790</v>
      </c>
      <c r="E1961" s="59" t="s">
        <v>3791</v>
      </c>
      <c r="F1961" s="59" t="s">
        <v>123</v>
      </c>
      <c r="G1961" s="59">
        <v>1744</v>
      </c>
      <c r="H1961" s="59" t="s">
        <v>3960</v>
      </c>
      <c r="I1961" s="59" t="s">
        <v>3961</v>
      </c>
      <c r="J1961" s="59">
        <v>-34.672919999999998</v>
      </c>
      <c r="K1961" s="59">
        <v>-58.81711</v>
      </c>
      <c r="L1961" s="59" t="s">
        <v>126</v>
      </c>
      <c r="M1961" s="55">
        <v>35</v>
      </c>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v>6560</v>
      </c>
      <c r="B1962" s="55">
        <v>606782</v>
      </c>
      <c r="C1962" s="59" t="s">
        <v>120</v>
      </c>
      <c r="D1962" s="59" t="s">
        <v>3790</v>
      </c>
      <c r="E1962" s="59" t="s">
        <v>3791</v>
      </c>
      <c r="F1962" s="59" t="s">
        <v>123</v>
      </c>
      <c r="G1962" s="59">
        <v>1744</v>
      </c>
      <c r="H1962" s="59" t="s">
        <v>3962</v>
      </c>
      <c r="I1962" s="59" t="s">
        <v>3963</v>
      </c>
      <c r="J1962" s="59">
        <v>-34.580950000000001</v>
      </c>
      <c r="K1962" s="59">
        <v>-58.766959999999997</v>
      </c>
      <c r="L1962" s="59" t="s">
        <v>126</v>
      </c>
      <c r="M1962" s="55">
        <v>75</v>
      </c>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v>6560</v>
      </c>
      <c r="B1963" s="55">
        <v>606787</v>
      </c>
      <c r="C1963" s="59" t="s">
        <v>120</v>
      </c>
      <c r="D1963" s="59" t="s">
        <v>3790</v>
      </c>
      <c r="E1963" s="59" t="s">
        <v>3791</v>
      </c>
      <c r="F1963" s="59" t="s">
        <v>123</v>
      </c>
      <c r="G1963" s="59">
        <v>1744</v>
      </c>
      <c r="H1963" s="59" t="s">
        <v>3964</v>
      </c>
      <c r="I1963" s="59" t="s">
        <v>3965</v>
      </c>
      <c r="J1963" s="59">
        <v>-34.644620000000003</v>
      </c>
      <c r="K1963" s="59">
        <v>-58.797919999999998</v>
      </c>
      <c r="L1963" s="59" t="s">
        <v>126</v>
      </c>
      <c r="M1963" s="55">
        <v>20</v>
      </c>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v>6560</v>
      </c>
      <c r="B1964" s="55">
        <v>606802</v>
      </c>
      <c r="C1964" s="59" t="s">
        <v>120</v>
      </c>
      <c r="D1964" s="59" t="s">
        <v>3790</v>
      </c>
      <c r="E1964" s="59" t="s">
        <v>3841</v>
      </c>
      <c r="F1964" s="59" t="s">
        <v>123</v>
      </c>
      <c r="G1964" s="59">
        <v>1744</v>
      </c>
      <c r="H1964" s="59" t="s">
        <v>3966</v>
      </c>
      <c r="I1964" s="59" t="s">
        <v>3967</v>
      </c>
      <c r="J1964" s="59">
        <v>-34.592390000000002</v>
      </c>
      <c r="K1964" s="59">
        <v>-58.738630000000001</v>
      </c>
      <c r="L1964" s="59" t="s">
        <v>126</v>
      </c>
      <c r="M1964" s="55">
        <v>50</v>
      </c>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v>6560</v>
      </c>
      <c r="B1965" s="55">
        <v>606803</v>
      </c>
      <c r="C1965" s="59" t="s">
        <v>120</v>
      </c>
      <c r="D1965" s="59" t="s">
        <v>3790</v>
      </c>
      <c r="E1965" s="59" t="s">
        <v>3872</v>
      </c>
      <c r="F1965" s="59" t="s">
        <v>123</v>
      </c>
      <c r="G1965" s="59">
        <v>1744</v>
      </c>
      <c r="H1965" s="59" t="s">
        <v>3968</v>
      </c>
      <c r="I1965" s="59" t="s">
        <v>3969</v>
      </c>
      <c r="J1965" s="59">
        <v>-34.600050000000003</v>
      </c>
      <c r="K1965" s="59">
        <v>-58.804630000000003</v>
      </c>
      <c r="L1965" s="59" t="s">
        <v>126</v>
      </c>
      <c r="M1965" s="55">
        <v>50</v>
      </c>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v>6560</v>
      </c>
      <c r="B1966" s="55">
        <v>606804</v>
      </c>
      <c r="C1966" s="59" t="s">
        <v>120</v>
      </c>
      <c r="D1966" s="59" t="s">
        <v>3790</v>
      </c>
      <c r="E1966" s="59" t="s">
        <v>3791</v>
      </c>
      <c r="F1966" s="59" t="s">
        <v>123</v>
      </c>
      <c r="G1966" s="59">
        <v>1744</v>
      </c>
      <c r="H1966" s="59" t="s">
        <v>3970</v>
      </c>
      <c r="I1966" s="59" t="s">
        <v>3971</v>
      </c>
      <c r="J1966" s="59">
        <v>-34.64479</v>
      </c>
      <c r="K1966" s="59">
        <v>-58.79739</v>
      </c>
      <c r="L1966" s="59" t="s">
        <v>126</v>
      </c>
      <c r="M1966" s="55">
        <v>12</v>
      </c>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v>6560</v>
      </c>
      <c r="B1967" s="55">
        <v>606873</v>
      </c>
      <c r="C1967" s="59" t="s">
        <v>120</v>
      </c>
      <c r="D1967" s="59" t="s">
        <v>3790</v>
      </c>
      <c r="E1967" s="59" t="s">
        <v>3791</v>
      </c>
      <c r="F1967" s="59" t="s">
        <v>123</v>
      </c>
      <c r="G1967" s="59">
        <v>1744</v>
      </c>
      <c r="H1967" s="59" t="s">
        <v>3972</v>
      </c>
      <c r="I1967" s="59" t="s">
        <v>3973</v>
      </c>
      <c r="J1967" s="59">
        <v>-34.620150000000002</v>
      </c>
      <c r="K1967" s="59">
        <v>-58.799869999999999</v>
      </c>
      <c r="L1967" s="59" t="s">
        <v>126</v>
      </c>
      <c r="M1967" s="55">
        <v>20</v>
      </c>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v>6560</v>
      </c>
      <c r="B1968" s="55">
        <v>606874</v>
      </c>
      <c r="C1968" s="59" t="s">
        <v>120</v>
      </c>
      <c r="D1968" s="59" t="s">
        <v>3790</v>
      </c>
      <c r="E1968" s="59" t="s">
        <v>3791</v>
      </c>
      <c r="F1968" s="59" t="s">
        <v>123</v>
      </c>
      <c r="G1968" s="59">
        <v>1744</v>
      </c>
      <c r="H1968" s="59" t="s">
        <v>3974</v>
      </c>
      <c r="I1968" s="59" t="s">
        <v>3975</v>
      </c>
      <c r="J1968" s="59">
        <v>-34.647120000000001</v>
      </c>
      <c r="K1968" s="59">
        <v>-58.777340000000002</v>
      </c>
      <c r="L1968" s="59" t="s">
        <v>126</v>
      </c>
      <c r="M1968" s="55">
        <v>25</v>
      </c>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v>6560</v>
      </c>
      <c r="B1969" s="55">
        <v>606875</v>
      </c>
      <c r="C1969" s="59" t="s">
        <v>120</v>
      </c>
      <c r="D1969" s="59" t="s">
        <v>3790</v>
      </c>
      <c r="E1969" s="59" t="s">
        <v>3841</v>
      </c>
      <c r="F1969" s="59" t="s">
        <v>123</v>
      </c>
      <c r="G1969" s="59">
        <v>1744</v>
      </c>
      <c r="H1969" s="59" t="s">
        <v>3976</v>
      </c>
      <c r="I1969" s="59" t="s">
        <v>3977</v>
      </c>
      <c r="J1969" s="59">
        <v>-34.604439999999997</v>
      </c>
      <c r="K1969" s="59">
        <v>-58.738979999999998</v>
      </c>
      <c r="L1969" s="59" t="s">
        <v>126</v>
      </c>
      <c r="M1969" s="55">
        <v>50</v>
      </c>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v>6560</v>
      </c>
      <c r="B1970" s="55">
        <v>606877</v>
      </c>
      <c r="C1970" s="59" t="s">
        <v>120</v>
      </c>
      <c r="D1970" s="59" t="s">
        <v>3790</v>
      </c>
      <c r="E1970" s="59" t="s">
        <v>3791</v>
      </c>
      <c r="F1970" s="59" t="s">
        <v>123</v>
      </c>
      <c r="G1970" s="59">
        <v>1744</v>
      </c>
      <c r="H1970" s="59" t="s">
        <v>3978</v>
      </c>
      <c r="I1970" s="59" t="s">
        <v>3979</v>
      </c>
      <c r="J1970" s="59">
        <v>-34.667450000000002</v>
      </c>
      <c r="K1970" s="59">
        <v>-58.828600000000002</v>
      </c>
      <c r="L1970" s="59" t="s">
        <v>126</v>
      </c>
      <c r="M1970" s="55">
        <v>30</v>
      </c>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v>6560</v>
      </c>
      <c r="B1971" s="55">
        <v>606878</v>
      </c>
      <c r="C1971" s="59" t="s">
        <v>120</v>
      </c>
      <c r="D1971" s="59" t="s">
        <v>3790</v>
      </c>
      <c r="E1971" s="59" t="s">
        <v>3841</v>
      </c>
      <c r="F1971" s="59" t="s">
        <v>123</v>
      </c>
      <c r="G1971" s="59">
        <v>1744</v>
      </c>
      <c r="H1971" s="59" t="s">
        <v>3980</v>
      </c>
      <c r="I1971" s="59" t="s">
        <v>3981</v>
      </c>
      <c r="J1971" s="59">
        <v>-34.580889999999997</v>
      </c>
      <c r="K1971" s="59">
        <v>-58.748060000000002</v>
      </c>
      <c r="L1971" s="59" t="s">
        <v>126</v>
      </c>
      <c r="M1971" s="55">
        <v>50</v>
      </c>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v>6560</v>
      </c>
      <c r="B1972" s="55">
        <v>606879</v>
      </c>
      <c r="C1972" s="59" t="s">
        <v>120</v>
      </c>
      <c r="D1972" s="59" t="s">
        <v>3790</v>
      </c>
      <c r="E1972" s="59" t="s">
        <v>3791</v>
      </c>
      <c r="F1972" s="59" t="s">
        <v>123</v>
      </c>
      <c r="G1972" s="59">
        <v>1744</v>
      </c>
      <c r="H1972" s="59" t="s">
        <v>3982</v>
      </c>
      <c r="I1972" s="59" t="s">
        <v>3983</v>
      </c>
      <c r="J1972" s="59">
        <v>-34.610779999999998</v>
      </c>
      <c r="K1972" s="59">
        <v>-58.764400000000002</v>
      </c>
      <c r="L1972" s="59" t="s">
        <v>126</v>
      </c>
      <c r="M1972" s="55">
        <v>75</v>
      </c>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v>6560</v>
      </c>
      <c r="B1973" s="55">
        <v>606952</v>
      </c>
      <c r="C1973" s="59" t="s">
        <v>120</v>
      </c>
      <c r="D1973" s="59" t="s">
        <v>3790</v>
      </c>
      <c r="E1973" s="59" t="s">
        <v>3791</v>
      </c>
      <c r="F1973" s="59" t="s">
        <v>123</v>
      </c>
      <c r="G1973" s="59">
        <v>1744</v>
      </c>
      <c r="H1973" s="59" t="s">
        <v>3984</v>
      </c>
      <c r="I1973" s="59" t="s">
        <v>3985</v>
      </c>
      <c r="J1973" s="59">
        <v>-34.621490000000001</v>
      </c>
      <c r="K1973" s="59">
        <v>-58.805599999999998</v>
      </c>
      <c r="L1973" s="59" t="s">
        <v>147</v>
      </c>
      <c r="M1973" s="55">
        <v>5</v>
      </c>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v>6560</v>
      </c>
      <c r="B1974" s="55">
        <v>606976</v>
      </c>
      <c r="C1974" s="59" t="s">
        <v>120</v>
      </c>
      <c r="D1974" s="59" t="s">
        <v>3790</v>
      </c>
      <c r="E1974" s="59" t="s">
        <v>3841</v>
      </c>
      <c r="F1974" s="59" t="s">
        <v>123</v>
      </c>
      <c r="G1974" s="59">
        <v>1744</v>
      </c>
      <c r="H1974" s="59" t="s">
        <v>3986</v>
      </c>
      <c r="I1974" s="59" t="s">
        <v>3987</v>
      </c>
      <c r="J1974" s="59">
        <v>-34.604109999999999</v>
      </c>
      <c r="K1974" s="59">
        <v>-58.730150000000002</v>
      </c>
      <c r="L1974" s="59" t="s">
        <v>147</v>
      </c>
      <c r="M1974" s="55">
        <v>5</v>
      </c>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v>6560</v>
      </c>
      <c r="B1975" s="55">
        <v>606981</v>
      </c>
      <c r="C1975" s="59" t="s">
        <v>120</v>
      </c>
      <c r="D1975" s="59" t="s">
        <v>3790</v>
      </c>
      <c r="E1975" s="59" t="s">
        <v>3872</v>
      </c>
      <c r="F1975" s="59" t="s">
        <v>123</v>
      </c>
      <c r="G1975" s="59">
        <v>1744</v>
      </c>
      <c r="H1975" s="59" t="s">
        <v>3988</v>
      </c>
      <c r="I1975" s="59" t="s">
        <v>3989</v>
      </c>
      <c r="J1975" s="59">
        <v>-34.529629999999997</v>
      </c>
      <c r="K1975" s="59">
        <v>-58.8108</v>
      </c>
      <c r="L1975" s="59" t="s">
        <v>126</v>
      </c>
      <c r="M1975" s="55">
        <v>75</v>
      </c>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v>6560</v>
      </c>
      <c r="B1976" s="55">
        <v>606983</v>
      </c>
      <c r="C1976" s="59" t="s">
        <v>120</v>
      </c>
      <c r="D1976" s="59" t="s">
        <v>3790</v>
      </c>
      <c r="E1976" s="59" t="s">
        <v>3791</v>
      </c>
      <c r="F1976" s="59" t="s">
        <v>123</v>
      </c>
      <c r="G1976" s="59">
        <v>1744</v>
      </c>
      <c r="H1976" s="59" t="s">
        <v>3990</v>
      </c>
      <c r="I1976" s="59" t="s">
        <v>3991</v>
      </c>
      <c r="J1976" s="59">
        <v>-34.648690000000002</v>
      </c>
      <c r="K1976" s="59">
        <v>-58.804380000000002</v>
      </c>
      <c r="L1976" s="59" t="s">
        <v>126</v>
      </c>
      <c r="M1976" s="55">
        <v>40</v>
      </c>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v>6560</v>
      </c>
      <c r="B1977" s="55">
        <v>607044</v>
      </c>
      <c r="C1977" s="59" t="s">
        <v>120</v>
      </c>
      <c r="D1977" s="59" t="s">
        <v>3790</v>
      </c>
      <c r="E1977" s="59" t="s">
        <v>940</v>
      </c>
      <c r="F1977" s="59" t="s">
        <v>123</v>
      </c>
      <c r="G1977" s="59">
        <v>1744</v>
      </c>
      <c r="H1977" s="59" t="s">
        <v>3992</v>
      </c>
      <c r="I1977" s="59" t="s">
        <v>3993</v>
      </c>
      <c r="J1977" s="59">
        <v>-34.601739999999999</v>
      </c>
      <c r="K1977" s="59">
        <v>-58.750720000000001</v>
      </c>
      <c r="L1977" s="59" t="s">
        <v>147</v>
      </c>
      <c r="M1977" s="55">
        <v>10</v>
      </c>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v>6560</v>
      </c>
      <c r="B1978" s="55">
        <v>607054</v>
      </c>
      <c r="C1978" s="59" t="s">
        <v>120</v>
      </c>
      <c r="D1978" s="59" t="s">
        <v>3790</v>
      </c>
      <c r="E1978" s="59" t="s">
        <v>3872</v>
      </c>
      <c r="F1978" s="59" t="s">
        <v>123</v>
      </c>
      <c r="G1978" s="59">
        <v>1744</v>
      </c>
      <c r="H1978" s="59" t="s">
        <v>3994</v>
      </c>
      <c r="I1978" s="59" t="s">
        <v>3995</v>
      </c>
      <c r="J1978" s="59">
        <v>-34.537019999999998</v>
      </c>
      <c r="K1978" s="59">
        <v>-58.817349999999998</v>
      </c>
      <c r="L1978" s="59" t="s">
        <v>147</v>
      </c>
      <c r="M1978" s="55">
        <v>5</v>
      </c>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v>6560</v>
      </c>
      <c r="B1979" s="55">
        <v>607057</v>
      </c>
      <c r="C1979" s="59" t="s">
        <v>120</v>
      </c>
      <c r="D1979" s="59" t="s">
        <v>3790</v>
      </c>
      <c r="E1979" s="59" t="s">
        <v>3872</v>
      </c>
      <c r="F1979" s="59" t="s">
        <v>123</v>
      </c>
      <c r="G1979" s="59">
        <v>1744</v>
      </c>
      <c r="H1979" s="59" t="s">
        <v>3996</v>
      </c>
      <c r="I1979" s="59" t="s">
        <v>3997</v>
      </c>
      <c r="J1979" s="59">
        <v>-34.545200000000001</v>
      </c>
      <c r="K1979" s="59">
        <v>-58.802489999999999</v>
      </c>
      <c r="L1979" s="59" t="s">
        <v>126</v>
      </c>
      <c r="M1979" s="55">
        <v>100</v>
      </c>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v>6560</v>
      </c>
      <c r="B1980" s="55">
        <v>607059</v>
      </c>
      <c r="C1980" s="59" t="s">
        <v>120</v>
      </c>
      <c r="D1980" s="59" t="s">
        <v>3790</v>
      </c>
      <c r="E1980" s="59" t="s">
        <v>3841</v>
      </c>
      <c r="F1980" s="59" t="s">
        <v>123</v>
      </c>
      <c r="G1980" s="59">
        <v>1744</v>
      </c>
      <c r="H1980" s="59" t="s">
        <v>3998</v>
      </c>
      <c r="I1980" s="59" t="s">
        <v>3999</v>
      </c>
      <c r="J1980" s="59">
        <v>-34.583210000000001</v>
      </c>
      <c r="K1980" s="59">
        <v>-58.75564</v>
      </c>
      <c r="L1980" s="59" t="s">
        <v>147</v>
      </c>
      <c r="M1980" s="55">
        <v>5</v>
      </c>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v>6560</v>
      </c>
      <c r="B1981" s="55">
        <v>607069</v>
      </c>
      <c r="C1981" s="59" t="s">
        <v>120</v>
      </c>
      <c r="D1981" s="59" t="s">
        <v>3790</v>
      </c>
      <c r="E1981" s="59" t="s">
        <v>3791</v>
      </c>
      <c r="F1981" s="59" t="s">
        <v>123</v>
      </c>
      <c r="G1981" s="59">
        <v>1744</v>
      </c>
      <c r="H1981" s="59" t="s">
        <v>4000</v>
      </c>
      <c r="I1981" s="59" t="s">
        <v>4001</v>
      </c>
      <c r="J1981" s="59">
        <v>-34.625700000000002</v>
      </c>
      <c r="K1981" s="59">
        <v>-58.793309999999998</v>
      </c>
      <c r="L1981" s="59" t="s">
        <v>147</v>
      </c>
      <c r="M1981" s="55">
        <v>5</v>
      </c>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v>6560</v>
      </c>
      <c r="B1982" s="55">
        <v>607070</v>
      </c>
      <c r="C1982" s="59" t="s">
        <v>120</v>
      </c>
      <c r="D1982" s="59" t="s">
        <v>3790</v>
      </c>
      <c r="E1982" s="59" t="s">
        <v>3791</v>
      </c>
      <c r="F1982" s="59" t="s">
        <v>123</v>
      </c>
      <c r="G1982" s="59">
        <v>1744</v>
      </c>
      <c r="H1982" s="59" t="s">
        <v>4002</v>
      </c>
      <c r="I1982" s="59" t="s">
        <v>4003</v>
      </c>
      <c r="J1982" s="59">
        <v>-34.605589999999999</v>
      </c>
      <c r="K1982" s="59">
        <v>-58.787080000000003</v>
      </c>
      <c r="L1982" s="59" t="s">
        <v>147</v>
      </c>
      <c r="M1982" s="55">
        <v>5</v>
      </c>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v>6560</v>
      </c>
      <c r="B1983" s="55">
        <v>607138</v>
      </c>
      <c r="C1983" s="59" t="s">
        <v>120</v>
      </c>
      <c r="D1983" s="59" t="s">
        <v>3790</v>
      </c>
      <c r="E1983" s="59" t="s">
        <v>3872</v>
      </c>
      <c r="F1983" s="59" t="s">
        <v>123</v>
      </c>
      <c r="G1983" s="59">
        <v>1744</v>
      </c>
      <c r="H1983" s="59" t="s">
        <v>4004</v>
      </c>
      <c r="I1983" s="59" t="s">
        <v>4005</v>
      </c>
      <c r="J1983" s="59">
        <v>-34.60398</v>
      </c>
      <c r="K1983" s="59">
        <v>-58.778939999999999</v>
      </c>
      <c r="L1983" s="59" t="s">
        <v>126</v>
      </c>
      <c r="M1983" s="55">
        <v>50</v>
      </c>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v>6560</v>
      </c>
      <c r="B1984" s="55">
        <v>607141</v>
      </c>
      <c r="C1984" s="59" t="s">
        <v>120</v>
      </c>
      <c r="D1984" s="59" t="s">
        <v>3790</v>
      </c>
      <c r="E1984" s="59" t="s">
        <v>3799</v>
      </c>
      <c r="F1984" s="59" t="s">
        <v>123</v>
      </c>
      <c r="G1984" s="59">
        <v>1744</v>
      </c>
      <c r="H1984" s="59" t="s">
        <v>4006</v>
      </c>
      <c r="I1984" s="59" t="s">
        <v>4007</v>
      </c>
      <c r="J1984" s="59">
        <v>-34.624699999999997</v>
      </c>
      <c r="K1984" s="59">
        <v>-58.834409999999998</v>
      </c>
      <c r="L1984" s="59" t="s">
        <v>147</v>
      </c>
      <c r="M1984" s="55">
        <v>5</v>
      </c>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v>6560</v>
      </c>
      <c r="B1985" s="55">
        <v>607142</v>
      </c>
      <c r="C1985" s="59" t="s">
        <v>120</v>
      </c>
      <c r="D1985" s="59" t="s">
        <v>3790</v>
      </c>
      <c r="E1985" s="59" t="s">
        <v>3799</v>
      </c>
      <c r="F1985" s="59" t="s">
        <v>123</v>
      </c>
      <c r="G1985" s="59">
        <v>1744</v>
      </c>
      <c r="H1985" s="59" t="s">
        <v>4008</v>
      </c>
      <c r="I1985" s="59" t="s">
        <v>4009</v>
      </c>
      <c r="J1985" s="59">
        <v>-34.652830000000002</v>
      </c>
      <c r="K1985" s="59">
        <v>-58.836660000000002</v>
      </c>
      <c r="L1985" s="59" t="s">
        <v>147</v>
      </c>
      <c r="M1985" s="55">
        <v>5</v>
      </c>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v>6560</v>
      </c>
      <c r="B1986" s="55">
        <v>607196</v>
      </c>
      <c r="C1986" s="59" t="s">
        <v>120</v>
      </c>
      <c r="D1986" s="59" t="s">
        <v>3790</v>
      </c>
      <c r="E1986" s="59" t="s">
        <v>3791</v>
      </c>
      <c r="F1986" s="59" t="s">
        <v>123</v>
      </c>
      <c r="G1986" s="59">
        <v>1744</v>
      </c>
      <c r="H1986" s="59" t="s">
        <v>4010</v>
      </c>
      <c r="I1986" s="59" t="s">
        <v>4011</v>
      </c>
      <c r="J1986" s="59">
        <v>-34.632719999999999</v>
      </c>
      <c r="K1986" s="59">
        <v>-58.787260000000003</v>
      </c>
      <c r="L1986" s="59" t="s">
        <v>147</v>
      </c>
      <c r="M1986" s="55">
        <v>5</v>
      </c>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v>6560</v>
      </c>
      <c r="B1987" s="55">
        <v>607199</v>
      </c>
      <c r="C1987" s="59" t="s">
        <v>120</v>
      </c>
      <c r="D1987" s="59" t="s">
        <v>3790</v>
      </c>
      <c r="E1987" s="59" t="s">
        <v>3872</v>
      </c>
      <c r="F1987" s="59" t="s">
        <v>123</v>
      </c>
      <c r="G1987" s="59">
        <v>1744</v>
      </c>
      <c r="H1987" s="59" t="s">
        <v>4012</v>
      </c>
      <c r="I1987" s="59" t="s">
        <v>4013</v>
      </c>
      <c r="J1987" s="59">
        <v>-34.52657</v>
      </c>
      <c r="K1987" s="59">
        <v>-58.814329999999998</v>
      </c>
      <c r="L1987" s="59" t="s">
        <v>126</v>
      </c>
      <c r="M1987" s="55">
        <v>50</v>
      </c>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v>6560</v>
      </c>
      <c r="B1988" s="55">
        <v>607208</v>
      </c>
      <c r="C1988" s="59" t="s">
        <v>120</v>
      </c>
      <c r="D1988" s="59" t="s">
        <v>3790</v>
      </c>
      <c r="E1988" s="59" t="s">
        <v>3799</v>
      </c>
      <c r="F1988" s="59" t="s">
        <v>123</v>
      </c>
      <c r="G1988" s="59">
        <v>1744</v>
      </c>
      <c r="H1988" s="59" t="s">
        <v>4014</v>
      </c>
      <c r="I1988" s="59" t="s">
        <v>4015</v>
      </c>
      <c r="J1988" s="59">
        <v>-34.611359999999998</v>
      </c>
      <c r="K1988" s="59">
        <v>-58.840980000000002</v>
      </c>
      <c r="L1988" s="59" t="s">
        <v>147</v>
      </c>
      <c r="M1988" s="55">
        <v>5</v>
      </c>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v>6560</v>
      </c>
      <c r="B1989" s="55">
        <v>607274</v>
      </c>
      <c r="C1989" s="59" t="s">
        <v>120</v>
      </c>
      <c r="D1989" s="59" t="s">
        <v>3790</v>
      </c>
      <c r="E1989" s="59" t="s">
        <v>3791</v>
      </c>
      <c r="F1989" s="59" t="s">
        <v>123</v>
      </c>
      <c r="G1989" s="59">
        <v>4474</v>
      </c>
      <c r="H1989" s="59" t="s">
        <v>4016</v>
      </c>
      <c r="I1989" s="59" t="s">
        <v>4017</v>
      </c>
      <c r="J1989" s="59">
        <v>-34.615659999999998</v>
      </c>
      <c r="K1989" s="59">
        <v>-58.773040000000002</v>
      </c>
      <c r="L1989" s="59" t="s">
        <v>147</v>
      </c>
      <c r="M1989" s="55">
        <v>5</v>
      </c>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v>6560</v>
      </c>
      <c r="B1990" s="55">
        <v>607275</v>
      </c>
      <c r="C1990" s="59" t="s">
        <v>120</v>
      </c>
      <c r="D1990" s="59" t="s">
        <v>3790</v>
      </c>
      <c r="E1990" s="59" t="s">
        <v>3872</v>
      </c>
      <c r="F1990" s="59" t="s">
        <v>123</v>
      </c>
      <c r="G1990" s="59">
        <v>1744</v>
      </c>
      <c r="H1990" s="59" t="s">
        <v>4018</v>
      </c>
      <c r="I1990" s="59" t="s">
        <v>4019</v>
      </c>
      <c r="J1990" s="59">
        <v>-34.531570000000002</v>
      </c>
      <c r="K1990" s="59">
        <v>-58.813960000000002</v>
      </c>
      <c r="L1990" s="59" t="s">
        <v>126</v>
      </c>
      <c r="M1990" s="55">
        <v>75</v>
      </c>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v>6560</v>
      </c>
      <c r="B1991" s="55">
        <v>607277</v>
      </c>
      <c r="C1991" s="59" t="s">
        <v>120</v>
      </c>
      <c r="D1991" s="59" t="s">
        <v>3790</v>
      </c>
      <c r="E1991" s="59" t="s">
        <v>3794</v>
      </c>
      <c r="F1991" s="59" t="s">
        <v>123</v>
      </c>
      <c r="G1991" s="59">
        <v>1742</v>
      </c>
      <c r="H1991" s="59" t="s">
        <v>4020</v>
      </c>
      <c r="I1991" s="59" t="s">
        <v>4021</v>
      </c>
      <c r="J1991" s="59">
        <v>-34.623240000000003</v>
      </c>
      <c r="K1991" s="59">
        <v>-58.7455</v>
      </c>
      <c r="L1991" s="59" t="s">
        <v>147</v>
      </c>
      <c r="M1991" s="55">
        <v>5</v>
      </c>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v>6560</v>
      </c>
      <c r="B1992" s="55">
        <v>607282</v>
      </c>
      <c r="C1992" s="59" t="s">
        <v>120</v>
      </c>
      <c r="D1992" s="59" t="s">
        <v>3790</v>
      </c>
      <c r="E1992" s="59" t="s">
        <v>3872</v>
      </c>
      <c r="F1992" s="59" t="s">
        <v>123</v>
      </c>
      <c r="G1992" s="59">
        <v>1744</v>
      </c>
      <c r="H1992" s="59" t="s">
        <v>4022</v>
      </c>
      <c r="I1992" s="59" t="s">
        <v>4023</v>
      </c>
      <c r="J1992" s="59">
        <v>-34.539879999999997</v>
      </c>
      <c r="K1992" s="59">
        <v>-58.826210000000003</v>
      </c>
      <c r="L1992" s="59" t="s">
        <v>126</v>
      </c>
      <c r="M1992" s="55">
        <v>30</v>
      </c>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v>6560</v>
      </c>
      <c r="B1993" s="55">
        <v>607286</v>
      </c>
      <c r="C1993" s="59" t="s">
        <v>120</v>
      </c>
      <c r="D1993" s="59" t="s">
        <v>3790</v>
      </c>
      <c r="E1993" s="59" t="s">
        <v>3841</v>
      </c>
      <c r="F1993" s="59" t="s">
        <v>123</v>
      </c>
      <c r="G1993" s="59">
        <v>1744</v>
      </c>
      <c r="H1993" s="59" t="s">
        <v>4024</v>
      </c>
      <c r="I1993" s="59" t="s">
        <v>4025</v>
      </c>
      <c r="J1993" s="59">
        <v>-34.56371</v>
      </c>
      <c r="K1993" s="59">
        <v>-58.772629999999999</v>
      </c>
      <c r="L1993" s="59" t="s">
        <v>126</v>
      </c>
      <c r="M1993" s="55">
        <v>75</v>
      </c>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v>6560</v>
      </c>
      <c r="B1994" s="55">
        <v>607343</v>
      </c>
      <c r="C1994" s="59" t="s">
        <v>120</v>
      </c>
      <c r="D1994" s="59" t="s">
        <v>3790</v>
      </c>
      <c r="E1994" s="59" t="s">
        <v>3794</v>
      </c>
      <c r="F1994" s="59" t="s">
        <v>123</v>
      </c>
      <c r="G1994" s="59">
        <v>1742</v>
      </c>
      <c r="H1994" s="59" t="s">
        <v>4026</v>
      </c>
      <c r="I1994" s="59" t="s">
        <v>4027</v>
      </c>
      <c r="J1994" s="59">
        <v>-34.660580000000003</v>
      </c>
      <c r="K1994" s="59">
        <v>-58.776069999999997</v>
      </c>
      <c r="L1994" s="59" t="s">
        <v>147</v>
      </c>
      <c r="M1994" s="55">
        <v>5</v>
      </c>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v>6560</v>
      </c>
      <c r="B1995" s="55">
        <v>607351</v>
      </c>
      <c r="C1995" s="59" t="s">
        <v>120</v>
      </c>
      <c r="D1995" s="59" t="s">
        <v>3790</v>
      </c>
      <c r="E1995" s="59" t="s">
        <v>3791</v>
      </c>
      <c r="F1995" s="59" t="s">
        <v>123</v>
      </c>
      <c r="G1995" s="59">
        <v>1744</v>
      </c>
      <c r="H1995" s="59" t="s">
        <v>4028</v>
      </c>
      <c r="I1995" s="59" t="s">
        <v>4029</v>
      </c>
      <c r="J1995" s="59">
        <v>-34.599400000000003</v>
      </c>
      <c r="K1995" s="59">
        <v>-58.761980000000001</v>
      </c>
      <c r="L1995" s="59" t="s">
        <v>147</v>
      </c>
      <c r="M1995" s="55">
        <v>5</v>
      </c>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v>6560</v>
      </c>
      <c r="B1996" s="55">
        <v>607353</v>
      </c>
      <c r="C1996" s="59" t="s">
        <v>120</v>
      </c>
      <c r="D1996" s="59" t="s">
        <v>3790</v>
      </c>
      <c r="E1996" s="59" t="s">
        <v>3841</v>
      </c>
      <c r="F1996" s="59" t="s">
        <v>123</v>
      </c>
      <c r="G1996" s="59">
        <v>1744</v>
      </c>
      <c r="H1996" s="59" t="s">
        <v>4030</v>
      </c>
      <c r="I1996" s="59"/>
      <c r="J1996" s="59">
        <v>-34.611249999999998</v>
      </c>
      <c r="K1996" s="59">
        <v>-58.768540000000002</v>
      </c>
      <c r="L1996" s="59" t="s">
        <v>147</v>
      </c>
      <c r="M1996" s="55">
        <v>5</v>
      </c>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v>6560</v>
      </c>
      <c r="B1997" s="55">
        <v>607354</v>
      </c>
      <c r="C1997" s="59" t="s">
        <v>120</v>
      </c>
      <c r="D1997" s="59" t="s">
        <v>3790</v>
      </c>
      <c r="E1997" s="59" t="s">
        <v>3791</v>
      </c>
      <c r="F1997" s="59" t="s">
        <v>123</v>
      </c>
      <c r="G1997" s="59">
        <v>4471</v>
      </c>
      <c r="H1997" s="59" t="s">
        <v>4031</v>
      </c>
      <c r="I1997" s="59" t="s">
        <v>4032</v>
      </c>
      <c r="J1997" s="59">
        <v>-34.632800000000003</v>
      </c>
      <c r="K1997" s="59">
        <v>-58.79965</v>
      </c>
      <c r="L1997" s="59" t="s">
        <v>147</v>
      </c>
      <c r="M1997" s="55">
        <v>5</v>
      </c>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v>6560</v>
      </c>
      <c r="B1998" s="55">
        <v>607365</v>
      </c>
      <c r="C1998" s="59" t="s">
        <v>120</v>
      </c>
      <c r="D1998" s="59" t="s">
        <v>3790</v>
      </c>
      <c r="E1998" s="59" t="s">
        <v>3791</v>
      </c>
      <c r="F1998" s="59" t="s">
        <v>123</v>
      </c>
      <c r="G1998" s="59">
        <v>1744</v>
      </c>
      <c r="H1998" s="59" t="s">
        <v>4033</v>
      </c>
      <c r="I1998" s="59" t="s">
        <v>4034</v>
      </c>
      <c r="J1998" s="59">
        <v>-34.654249999999998</v>
      </c>
      <c r="K1998" s="59">
        <v>-58.787179999999999</v>
      </c>
      <c r="L1998" s="59" t="s">
        <v>147</v>
      </c>
      <c r="M1998" s="55">
        <v>5</v>
      </c>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v>6560</v>
      </c>
      <c r="B1999" s="55">
        <v>607366</v>
      </c>
      <c r="C1999" s="59" t="s">
        <v>120</v>
      </c>
      <c r="D1999" s="59" t="s">
        <v>3790</v>
      </c>
      <c r="E1999" s="59" t="s">
        <v>3799</v>
      </c>
      <c r="F1999" s="59" t="s">
        <v>123</v>
      </c>
      <c r="G1999" s="59">
        <v>1744</v>
      </c>
      <c r="H1999" s="59" t="s">
        <v>4035</v>
      </c>
      <c r="I1999" s="59" t="s">
        <v>3817</v>
      </c>
      <c r="J1999" s="59">
        <v>-34.665880000000001</v>
      </c>
      <c r="K1999" s="59">
        <v>-58.829680000000003</v>
      </c>
      <c r="L1999" s="59" t="s">
        <v>147</v>
      </c>
      <c r="M1999" s="55">
        <v>5</v>
      </c>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v>6560</v>
      </c>
      <c r="B2000" s="55">
        <v>607367</v>
      </c>
      <c r="C2000" s="59" t="s">
        <v>120</v>
      </c>
      <c r="D2000" s="59" t="s">
        <v>3790</v>
      </c>
      <c r="E2000" s="59" t="s">
        <v>3791</v>
      </c>
      <c r="F2000" s="59" t="s">
        <v>123</v>
      </c>
      <c r="G2000" s="59">
        <v>1744</v>
      </c>
      <c r="H2000" s="59" t="s">
        <v>4036</v>
      </c>
      <c r="I2000" s="59" t="s">
        <v>4037</v>
      </c>
      <c r="J2000" s="59">
        <v>-34.62811</v>
      </c>
      <c r="K2000" s="59">
        <v>-58.780419999999999</v>
      </c>
      <c r="L2000" s="59" t="s">
        <v>147</v>
      </c>
      <c r="M2000" s="55">
        <v>5</v>
      </c>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v>6560</v>
      </c>
      <c r="B2001" s="55">
        <v>607412</v>
      </c>
      <c r="C2001" s="59" t="s">
        <v>120</v>
      </c>
      <c r="D2001" s="59" t="s">
        <v>3790</v>
      </c>
      <c r="E2001" s="59" t="s">
        <v>3841</v>
      </c>
      <c r="F2001" s="59" t="s">
        <v>123</v>
      </c>
      <c r="G2001" s="59">
        <v>1664</v>
      </c>
      <c r="H2001" s="59" t="s">
        <v>4038</v>
      </c>
      <c r="I2001" s="59" t="s">
        <v>4039</v>
      </c>
      <c r="J2001" s="59">
        <v>-34.605919999999998</v>
      </c>
      <c r="K2001" s="59">
        <v>-58.755229999999997</v>
      </c>
      <c r="L2001" s="59" t="s">
        <v>126</v>
      </c>
      <c r="M2001" s="55">
        <v>50</v>
      </c>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v>6560</v>
      </c>
      <c r="B2002" s="55">
        <v>607493</v>
      </c>
      <c r="C2002" s="59" t="s">
        <v>120</v>
      </c>
      <c r="D2002" s="59" t="s">
        <v>3790</v>
      </c>
      <c r="E2002" s="59" t="s">
        <v>3791</v>
      </c>
      <c r="F2002" s="59" t="s">
        <v>123</v>
      </c>
      <c r="G2002" s="59">
        <v>1744</v>
      </c>
      <c r="H2002" s="59" t="s">
        <v>4040</v>
      </c>
      <c r="I2002" s="59" t="s">
        <v>4041</v>
      </c>
      <c r="J2002" s="59">
        <v>-34.650460000000002</v>
      </c>
      <c r="K2002" s="59">
        <v>-58.796579999999999</v>
      </c>
      <c r="L2002" s="59" t="s">
        <v>126</v>
      </c>
      <c r="M2002" s="55">
        <v>100</v>
      </c>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v>6560</v>
      </c>
      <c r="B2003" s="55">
        <v>607497</v>
      </c>
      <c r="C2003" s="59" t="s">
        <v>120</v>
      </c>
      <c r="D2003" s="59" t="s">
        <v>3790</v>
      </c>
      <c r="E2003" s="59" t="s">
        <v>3872</v>
      </c>
      <c r="F2003" s="59" t="s">
        <v>123</v>
      </c>
      <c r="G2003" s="59">
        <v>1744</v>
      </c>
      <c r="H2003" s="59" t="s">
        <v>4042</v>
      </c>
      <c r="I2003" s="59" t="s">
        <v>4043</v>
      </c>
      <c r="J2003" s="59">
        <v>-34.568809999999999</v>
      </c>
      <c r="K2003" s="59">
        <v>-58.841169999999998</v>
      </c>
      <c r="L2003" s="59" t="s">
        <v>147</v>
      </c>
      <c r="M2003" s="55">
        <v>5</v>
      </c>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v>6560</v>
      </c>
      <c r="B2004" s="55">
        <v>607501</v>
      </c>
      <c r="C2004" s="59" t="s">
        <v>120</v>
      </c>
      <c r="D2004" s="59" t="s">
        <v>3790</v>
      </c>
      <c r="E2004" s="59" t="s">
        <v>3841</v>
      </c>
      <c r="F2004" s="59" t="s">
        <v>123</v>
      </c>
      <c r="G2004" s="59">
        <v>1664</v>
      </c>
      <c r="H2004" s="59" t="s">
        <v>4044</v>
      </c>
      <c r="I2004" s="59" t="s">
        <v>4045</v>
      </c>
      <c r="J2004" s="59">
        <v>-34.584519999999998</v>
      </c>
      <c r="K2004" s="59">
        <v>-58.763370000000002</v>
      </c>
      <c r="L2004" s="59" t="s">
        <v>147</v>
      </c>
      <c r="M2004" s="55">
        <v>5</v>
      </c>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v>6560</v>
      </c>
      <c r="B2005" s="55">
        <v>607532</v>
      </c>
      <c r="C2005" s="59" t="s">
        <v>120</v>
      </c>
      <c r="D2005" s="59" t="s">
        <v>3790</v>
      </c>
      <c r="E2005" s="59" t="s">
        <v>3791</v>
      </c>
      <c r="F2005" s="59" t="s">
        <v>123</v>
      </c>
      <c r="G2005" s="59">
        <v>1744</v>
      </c>
      <c r="H2005" s="59" t="s">
        <v>4046</v>
      </c>
      <c r="I2005" s="59" t="s">
        <v>4047</v>
      </c>
      <c r="J2005" s="59">
        <v>-34.60689</v>
      </c>
      <c r="K2005" s="59">
        <v>-58.80339</v>
      </c>
      <c r="L2005" s="59" t="s">
        <v>147</v>
      </c>
      <c r="M2005" s="55">
        <v>5</v>
      </c>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v>6560</v>
      </c>
      <c r="B2006" s="55">
        <v>607542</v>
      </c>
      <c r="C2006" s="59" t="s">
        <v>120</v>
      </c>
      <c r="D2006" s="59" t="s">
        <v>3790</v>
      </c>
      <c r="E2006" s="59" t="s">
        <v>3791</v>
      </c>
      <c r="F2006" s="59" t="s">
        <v>123</v>
      </c>
      <c r="G2006" s="59">
        <v>1744</v>
      </c>
      <c r="H2006" s="59" t="s">
        <v>4048</v>
      </c>
      <c r="I2006" s="59" t="s">
        <v>4049</v>
      </c>
      <c r="J2006" s="59">
        <v>-34.602020000000003</v>
      </c>
      <c r="K2006" s="59">
        <v>-58.800179999999997</v>
      </c>
      <c r="L2006" s="59" t="s">
        <v>126</v>
      </c>
      <c r="M2006" s="55">
        <v>30</v>
      </c>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v>6560</v>
      </c>
      <c r="B2007" s="55">
        <v>607550</v>
      </c>
      <c r="C2007" s="59" t="s">
        <v>120</v>
      </c>
      <c r="D2007" s="59" t="s">
        <v>3790</v>
      </c>
      <c r="E2007" s="59" t="s">
        <v>3794</v>
      </c>
      <c r="F2007" s="59" t="s">
        <v>123</v>
      </c>
      <c r="G2007" s="59">
        <v>1742</v>
      </c>
      <c r="H2007" s="59" t="s">
        <v>3795</v>
      </c>
      <c r="I2007" s="59" t="s">
        <v>4050</v>
      </c>
      <c r="J2007" s="59">
        <v>-34.660699999999999</v>
      </c>
      <c r="K2007" s="59">
        <v>-58.775199999999998</v>
      </c>
      <c r="L2007" s="59" t="s">
        <v>126</v>
      </c>
      <c r="M2007" s="55">
        <v>15</v>
      </c>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v>6560</v>
      </c>
      <c r="B2008" s="55">
        <v>607551</v>
      </c>
      <c r="C2008" s="59" t="s">
        <v>120</v>
      </c>
      <c r="D2008" s="59" t="s">
        <v>3790</v>
      </c>
      <c r="E2008" s="59" t="s">
        <v>3841</v>
      </c>
      <c r="F2008" s="59" t="s">
        <v>123</v>
      </c>
      <c r="G2008" s="59">
        <v>1664</v>
      </c>
      <c r="H2008" s="59" t="s">
        <v>4051</v>
      </c>
      <c r="I2008" s="59" t="s">
        <v>4052</v>
      </c>
      <c r="J2008" s="59">
        <v>-34.568899999999999</v>
      </c>
      <c r="K2008" s="59">
        <v>-58.766269999999999</v>
      </c>
      <c r="L2008" s="59" t="s">
        <v>126</v>
      </c>
      <c r="M2008" s="55">
        <v>75</v>
      </c>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v>6560</v>
      </c>
      <c r="B2009" s="55">
        <v>607566</v>
      </c>
      <c r="C2009" s="59" t="s">
        <v>120</v>
      </c>
      <c r="D2009" s="59" t="s">
        <v>3790</v>
      </c>
      <c r="E2009" s="59" t="s">
        <v>3799</v>
      </c>
      <c r="F2009" s="59" t="s">
        <v>123</v>
      </c>
      <c r="G2009" s="59">
        <v>1744</v>
      </c>
      <c r="H2009" s="59" t="s">
        <v>4053</v>
      </c>
      <c r="I2009" s="59" t="s">
        <v>4054</v>
      </c>
      <c r="J2009" s="59">
        <v>-34.663879999999999</v>
      </c>
      <c r="K2009" s="59">
        <v>-58.824820000000003</v>
      </c>
      <c r="L2009" s="59" t="s">
        <v>147</v>
      </c>
      <c r="M2009" s="55">
        <v>5</v>
      </c>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v>6560</v>
      </c>
      <c r="B2010" s="55">
        <v>607595</v>
      </c>
      <c r="C2010" s="59" t="s">
        <v>120</v>
      </c>
      <c r="D2010" s="59" t="s">
        <v>3790</v>
      </c>
      <c r="E2010" s="59" t="s">
        <v>3791</v>
      </c>
      <c r="F2010" s="59" t="s">
        <v>123</v>
      </c>
      <c r="G2010" s="59">
        <v>1744</v>
      </c>
      <c r="H2010" s="59" t="s">
        <v>4055</v>
      </c>
      <c r="I2010" s="59" t="s">
        <v>4056</v>
      </c>
      <c r="J2010" s="59">
        <v>-34.54918</v>
      </c>
      <c r="K2010" s="59">
        <v>-58.808799999999998</v>
      </c>
      <c r="L2010" s="59" t="s">
        <v>126</v>
      </c>
      <c r="M2010" s="55">
        <v>100</v>
      </c>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v>6560</v>
      </c>
      <c r="B2011" s="55">
        <v>607596</v>
      </c>
      <c r="C2011" s="59" t="s">
        <v>120</v>
      </c>
      <c r="D2011" s="59" t="s">
        <v>3790</v>
      </c>
      <c r="E2011" s="59" t="s">
        <v>3872</v>
      </c>
      <c r="F2011" s="59" t="s">
        <v>123</v>
      </c>
      <c r="G2011" s="59">
        <v>1744</v>
      </c>
      <c r="H2011" s="59" t="s">
        <v>4057</v>
      </c>
      <c r="I2011" s="59" t="s">
        <v>4058</v>
      </c>
      <c r="J2011" s="59">
        <v>-34.5229</v>
      </c>
      <c r="K2011" s="59">
        <v>-58.813310000000001</v>
      </c>
      <c r="L2011" s="59" t="s">
        <v>126</v>
      </c>
      <c r="M2011" s="55">
        <v>70</v>
      </c>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v>6560</v>
      </c>
      <c r="B2012" s="55">
        <v>607613</v>
      </c>
      <c r="C2012" s="59" t="s">
        <v>120</v>
      </c>
      <c r="D2012" s="59" t="s">
        <v>3790</v>
      </c>
      <c r="E2012" s="59" t="s">
        <v>3799</v>
      </c>
      <c r="F2012" s="59" t="s">
        <v>123</v>
      </c>
      <c r="G2012" s="59">
        <v>1744</v>
      </c>
      <c r="H2012" s="59" t="s">
        <v>4059</v>
      </c>
      <c r="I2012" s="59" t="s">
        <v>4060</v>
      </c>
      <c r="J2012" s="59">
        <v>-34.630580000000002</v>
      </c>
      <c r="K2012" s="59">
        <v>-58.820419999999999</v>
      </c>
      <c r="L2012" s="59" t="s">
        <v>126</v>
      </c>
      <c r="M2012" s="55">
        <v>10</v>
      </c>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v>6560</v>
      </c>
      <c r="B2013" s="55">
        <v>607687</v>
      </c>
      <c r="C2013" s="59" t="s">
        <v>120</v>
      </c>
      <c r="D2013" s="59" t="s">
        <v>3790</v>
      </c>
      <c r="E2013" s="59" t="s">
        <v>3791</v>
      </c>
      <c r="F2013" s="59" t="s">
        <v>123</v>
      </c>
      <c r="G2013" s="59">
        <v>1744</v>
      </c>
      <c r="H2013" s="59" t="s">
        <v>4061</v>
      </c>
      <c r="I2013" s="59" t="s">
        <v>4062</v>
      </c>
      <c r="J2013" s="59">
        <v>-34.616630000000001</v>
      </c>
      <c r="K2013" s="59">
        <v>-58.811169999999997</v>
      </c>
      <c r="L2013" s="59" t="s">
        <v>147</v>
      </c>
      <c r="M2013" s="55">
        <v>5</v>
      </c>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v>6560</v>
      </c>
      <c r="B2014" s="55">
        <v>607688</v>
      </c>
      <c r="C2014" s="59" t="s">
        <v>120</v>
      </c>
      <c r="D2014" s="59" t="s">
        <v>3790</v>
      </c>
      <c r="E2014" s="59" t="s">
        <v>3872</v>
      </c>
      <c r="F2014" s="59" t="s">
        <v>123</v>
      </c>
      <c r="G2014" s="59">
        <v>1744</v>
      </c>
      <c r="H2014" s="59" t="s">
        <v>4063</v>
      </c>
      <c r="I2014" s="59" t="s">
        <v>4064</v>
      </c>
      <c r="J2014" s="59">
        <v>-34.530949999999997</v>
      </c>
      <c r="K2014" s="59">
        <v>-58.806240000000003</v>
      </c>
      <c r="L2014" s="59" t="s">
        <v>126</v>
      </c>
      <c r="M2014" s="55">
        <v>50</v>
      </c>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v>6560</v>
      </c>
      <c r="B2015" s="55">
        <v>607693</v>
      </c>
      <c r="C2015" s="59" t="s">
        <v>120</v>
      </c>
      <c r="D2015" s="59" t="s">
        <v>3790</v>
      </c>
      <c r="E2015" s="59" t="s">
        <v>3872</v>
      </c>
      <c r="F2015" s="59" t="s">
        <v>123</v>
      </c>
      <c r="G2015" s="59">
        <v>1744</v>
      </c>
      <c r="H2015" s="59" t="s">
        <v>4065</v>
      </c>
      <c r="I2015" s="59" t="s">
        <v>4066</v>
      </c>
      <c r="J2015" s="59">
        <v>-34.541289999999996</v>
      </c>
      <c r="K2015" s="59">
        <v>-58.8108</v>
      </c>
      <c r="L2015" s="59" t="s">
        <v>126</v>
      </c>
      <c r="M2015" s="55">
        <v>75</v>
      </c>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v>6560</v>
      </c>
      <c r="B2016" s="55">
        <v>607694</v>
      </c>
      <c r="C2016" s="59" t="s">
        <v>120</v>
      </c>
      <c r="D2016" s="59" t="s">
        <v>3790</v>
      </c>
      <c r="E2016" s="59" t="s">
        <v>3872</v>
      </c>
      <c r="F2016" s="59" t="s">
        <v>123</v>
      </c>
      <c r="G2016" s="59">
        <v>1744</v>
      </c>
      <c r="H2016" s="59" t="s">
        <v>4067</v>
      </c>
      <c r="I2016" s="59"/>
      <c r="J2016" s="59">
        <v>-34.528649999999999</v>
      </c>
      <c r="K2016" s="59">
        <v>-58.811340000000001</v>
      </c>
      <c r="L2016" s="59" t="s">
        <v>147</v>
      </c>
      <c r="M2016" s="55">
        <v>5</v>
      </c>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v>6560</v>
      </c>
      <c r="B2017" s="55">
        <v>607753</v>
      </c>
      <c r="C2017" s="59" t="s">
        <v>120</v>
      </c>
      <c r="D2017" s="59" t="s">
        <v>3790</v>
      </c>
      <c r="E2017" s="59" t="s">
        <v>3791</v>
      </c>
      <c r="F2017" s="59" t="s">
        <v>123</v>
      </c>
      <c r="G2017" s="59">
        <v>1744</v>
      </c>
      <c r="H2017" s="59" t="s">
        <v>4068</v>
      </c>
      <c r="I2017" s="59" t="s">
        <v>4069</v>
      </c>
      <c r="J2017" s="59">
        <v>-34.617019999999997</v>
      </c>
      <c r="K2017" s="59">
        <v>-58.760210000000001</v>
      </c>
      <c r="L2017" s="59" t="s">
        <v>147</v>
      </c>
      <c r="M2017" s="55">
        <v>5</v>
      </c>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v>6560</v>
      </c>
      <c r="B2018" s="55">
        <v>607754</v>
      </c>
      <c r="C2018" s="59" t="s">
        <v>120</v>
      </c>
      <c r="D2018" s="59" t="s">
        <v>3790</v>
      </c>
      <c r="E2018" s="59" t="s">
        <v>3791</v>
      </c>
      <c r="F2018" s="59" t="s">
        <v>123</v>
      </c>
      <c r="G2018" s="59">
        <v>1744</v>
      </c>
      <c r="H2018" s="59" t="s">
        <v>4070</v>
      </c>
      <c r="I2018" s="59" t="s">
        <v>4071</v>
      </c>
      <c r="J2018" s="59">
        <v>-34.679209999999998</v>
      </c>
      <c r="K2018" s="59">
        <v>-58.822330000000001</v>
      </c>
      <c r="L2018" s="59" t="s">
        <v>147</v>
      </c>
      <c r="M2018" s="55">
        <v>5</v>
      </c>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v>6560</v>
      </c>
      <c r="B2019" s="55">
        <v>607765</v>
      </c>
      <c r="C2019" s="59" t="s">
        <v>120</v>
      </c>
      <c r="D2019" s="59" t="s">
        <v>3790</v>
      </c>
      <c r="E2019" s="59" t="s">
        <v>3791</v>
      </c>
      <c r="F2019" s="59" t="s">
        <v>123</v>
      </c>
      <c r="G2019" s="59">
        <v>1744</v>
      </c>
      <c r="H2019" s="59" t="s">
        <v>4072</v>
      </c>
      <c r="I2019" s="59" t="s">
        <v>4073</v>
      </c>
      <c r="J2019" s="59">
        <v>-34.609389999999998</v>
      </c>
      <c r="K2019" s="59">
        <v>-58.790599999999998</v>
      </c>
      <c r="L2019" s="59" t="s">
        <v>147</v>
      </c>
      <c r="M2019" s="55">
        <v>5</v>
      </c>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v>6560</v>
      </c>
      <c r="B2020" s="55">
        <v>607766</v>
      </c>
      <c r="C2020" s="59" t="s">
        <v>120</v>
      </c>
      <c r="D2020" s="59" t="s">
        <v>3790</v>
      </c>
      <c r="E2020" s="59" t="s">
        <v>3791</v>
      </c>
      <c r="F2020" s="59" t="s">
        <v>123</v>
      </c>
      <c r="G2020" s="59">
        <v>1744</v>
      </c>
      <c r="H2020" s="59" t="s">
        <v>4074</v>
      </c>
      <c r="I2020" s="59" t="s">
        <v>4075</v>
      </c>
      <c r="J2020" s="59">
        <v>-34.604059999999997</v>
      </c>
      <c r="K2020" s="59">
        <v>-58.810299999999998</v>
      </c>
      <c r="L2020" s="59" t="s">
        <v>147</v>
      </c>
      <c r="M2020" s="55">
        <v>5</v>
      </c>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v>6560</v>
      </c>
      <c r="B2021" s="55">
        <v>607828</v>
      </c>
      <c r="C2021" s="59" t="s">
        <v>120</v>
      </c>
      <c r="D2021" s="59" t="s">
        <v>3790</v>
      </c>
      <c r="E2021" s="59" t="s">
        <v>3828</v>
      </c>
      <c r="F2021" s="59" t="s">
        <v>123</v>
      </c>
      <c r="G2021" s="59">
        <v>1746</v>
      </c>
      <c r="H2021" s="59" t="s">
        <v>4076</v>
      </c>
      <c r="I2021" s="59" t="s">
        <v>4077</v>
      </c>
      <c r="J2021" s="59">
        <v>-34.639130000000002</v>
      </c>
      <c r="K2021" s="59">
        <v>-58.844450000000002</v>
      </c>
      <c r="L2021" s="59" t="s">
        <v>147</v>
      </c>
      <c r="M2021" s="55">
        <v>5</v>
      </c>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v>6560</v>
      </c>
      <c r="B2022" s="55">
        <v>607870</v>
      </c>
      <c r="C2022" s="59" t="s">
        <v>120</v>
      </c>
      <c r="D2022" s="59" t="s">
        <v>3790</v>
      </c>
      <c r="E2022" s="59" t="s">
        <v>3791</v>
      </c>
      <c r="F2022" s="59" t="s">
        <v>123</v>
      </c>
      <c r="G2022" s="59">
        <v>1744</v>
      </c>
      <c r="H2022" s="59" t="s">
        <v>4078</v>
      </c>
      <c r="I2022" s="59" t="s">
        <v>4079</v>
      </c>
      <c r="J2022" s="59">
        <v>-34.66677</v>
      </c>
      <c r="K2022" s="59">
        <v>-58.828360000000004</v>
      </c>
      <c r="L2022" s="59" t="s">
        <v>147</v>
      </c>
      <c r="M2022" s="55">
        <v>5</v>
      </c>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v>6560</v>
      </c>
      <c r="B2023" s="55">
        <v>607945</v>
      </c>
      <c r="C2023" s="59" t="s">
        <v>120</v>
      </c>
      <c r="D2023" s="59" t="s">
        <v>3790</v>
      </c>
      <c r="E2023" s="59" t="s">
        <v>3791</v>
      </c>
      <c r="F2023" s="59" t="s">
        <v>123</v>
      </c>
      <c r="G2023" s="59">
        <v>1744</v>
      </c>
      <c r="H2023" s="59" t="s">
        <v>4080</v>
      </c>
      <c r="I2023" s="59" t="s">
        <v>4081</v>
      </c>
      <c r="J2023" s="59">
        <v>-34.646680000000003</v>
      </c>
      <c r="K2023" s="59">
        <v>-58.777349999999998</v>
      </c>
      <c r="L2023" s="59" t="s">
        <v>147</v>
      </c>
      <c r="M2023" s="55">
        <v>5</v>
      </c>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v>6560</v>
      </c>
      <c r="B2024" s="55">
        <v>607946</v>
      </c>
      <c r="C2024" s="59" t="s">
        <v>120</v>
      </c>
      <c r="D2024" s="59" t="s">
        <v>3790</v>
      </c>
      <c r="E2024" s="59" t="s">
        <v>3799</v>
      </c>
      <c r="F2024" s="59" t="s">
        <v>123</v>
      </c>
      <c r="G2024" s="59">
        <v>1744</v>
      </c>
      <c r="H2024" s="59" t="s">
        <v>4082</v>
      </c>
      <c r="I2024" s="59" t="s">
        <v>4083</v>
      </c>
      <c r="J2024" s="59">
        <v>-34.63693</v>
      </c>
      <c r="K2024" s="59">
        <v>-58.82499</v>
      </c>
      <c r="L2024" s="59" t="s">
        <v>147</v>
      </c>
      <c r="M2024" s="55">
        <v>5</v>
      </c>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v>6560</v>
      </c>
      <c r="B2025" s="55">
        <v>607947</v>
      </c>
      <c r="C2025" s="59" t="s">
        <v>120</v>
      </c>
      <c r="D2025" s="59" t="s">
        <v>3790</v>
      </c>
      <c r="E2025" s="59" t="s">
        <v>3799</v>
      </c>
      <c r="F2025" s="59" t="s">
        <v>123</v>
      </c>
      <c r="G2025" s="59">
        <v>1744</v>
      </c>
      <c r="H2025" s="59" t="s">
        <v>4084</v>
      </c>
      <c r="I2025" s="59" t="s">
        <v>4085</v>
      </c>
      <c r="J2025" s="59">
        <v>-34.629640000000002</v>
      </c>
      <c r="K2025" s="59">
        <v>-58.820900000000002</v>
      </c>
      <c r="L2025" s="59" t="s">
        <v>126</v>
      </c>
      <c r="M2025" s="55">
        <v>50</v>
      </c>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v>6560</v>
      </c>
      <c r="B2026" s="55">
        <v>607948</v>
      </c>
      <c r="C2026" s="59" t="s">
        <v>120</v>
      </c>
      <c r="D2026" s="59" t="s">
        <v>3790</v>
      </c>
      <c r="E2026" s="59" t="s">
        <v>3841</v>
      </c>
      <c r="F2026" s="59" t="s">
        <v>123</v>
      </c>
      <c r="G2026" s="59">
        <v>1744</v>
      </c>
      <c r="H2026" s="59" t="s">
        <v>4086</v>
      </c>
      <c r="I2026" s="59" t="s">
        <v>4087</v>
      </c>
      <c r="J2026" s="59">
        <v>-34.592489999999998</v>
      </c>
      <c r="K2026" s="59">
        <v>-58.73856</v>
      </c>
      <c r="L2026" s="59" t="s">
        <v>126</v>
      </c>
      <c r="M2026" s="55">
        <v>25</v>
      </c>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v>6560</v>
      </c>
      <c r="B2027" s="55">
        <v>607970</v>
      </c>
      <c r="C2027" s="59" t="s">
        <v>120</v>
      </c>
      <c r="D2027" s="59" t="s">
        <v>3790</v>
      </c>
      <c r="E2027" s="59" t="s">
        <v>3828</v>
      </c>
      <c r="F2027" s="59" t="s">
        <v>123</v>
      </c>
      <c r="G2027" s="59">
        <v>1744</v>
      </c>
      <c r="H2027" s="59" t="s">
        <v>4088</v>
      </c>
      <c r="I2027" s="59" t="s">
        <v>4089</v>
      </c>
      <c r="J2027" s="59">
        <v>-34.589919999999999</v>
      </c>
      <c r="K2027" s="59">
        <v>-58.880130000000001</v>
      </c>
      <c r="L2027" s="59" t="s">
        <v>126</v>
      </c>
      <c r="M2027" s="55">
        <v>50</v>
      </c>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v>6560</v>
      </c>
      <c r="B2028" s="55">
        <v>608001</v>
      </c>
      <c r="C2028" s="59" t="s">
        <v>120</v>
      </c>
      <c r="D2028" s="59" t="s">
        <v>3790</v>
      </c>
      <c r="E2028" s="59" t="s">
        <v>3791</v>
      </c>
      <c r="F2028" s="59" t="s">
        <v>123</v>
      </c>
      <c r="G2028" s="59">
        <v>1744</v>
      </c>
      <c r="H2028" s="59" t="s">
        <v>4090</v>
      </c>
      <c r="I2028" s="59" t="s">
        <v>4091</v>
      </c>
      <c r="J2028" s="59">
        <v>-34.604889999999997</v>
      </c>
      <c r="K2028" s="59">
        <v>-58.750039999999998</v>
      </c>
      <c r="L2028" s="59" t="s">
        <v>147</v>
      </c>
      <c r="M2028" s="55">
        <v>5</v>
      </c>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v>6560</v>
      </c>
      <c r="B2029" s="55">
        <v>608002</v>
      </c>
      <c r="C2029" s="59" t="s">
        <v>120</v>
      </c>
      <c r="D2029" s="59" t="s">
        <v>3790</v>
      </c>
      <c r="E2029" s="59" t="s">
        <v>3794</v>
      </c>
      <c r="F2029" s="59" t="s">
        <v>123</v>
      </c>
      <c r="G2029" s="59">
        <v>1742</v>
      </c>
      <c r="H2029" s="59" t="s">
        <v>4092</v>
      </c>
      <c r="I2029" s="59" t="s">
        <v>4093</v>
      </c>
      <c r="J2029" s="59">
        <v>-34.640880000000003</v>
      </c>
      <c r="K2029" s="59">
        <v>-58.736490000000003</v>
      </c>
      <c r="L2029" s="59" t="s">
        <v>147</v>
      </c>
      <c r="M2029" s="55">
        <v>5</v>
      </c>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v>6560</v>
      </c>
      <c r="B2030" s="55">
        <v>608046</v>
      </c>
      <c r="C2030" s="59" t="s">
        <v>120</v>
      </c>
      <c r="D2030" s="59" t="s">
        <v>3790</v>
      </c>
      <c r="E2030" s="59" t="s">
        <v>3841</v>
      </c>
      <c r="F2030" s="59" t="s">
        <v>123</v>
      </c>
      <c r="G2030" s="59">
        <v>1664</v>
      </c>
      <c r="H2030" s="59" t="s">
        <v>4094</v>
      </c>
      <c r="I2030" s="59" t="s">
        <v>4095</v>
      </c>
      <c r="J2030" s="59">
        <v>-34.603540000000002</v>
      </c>
      <c r="K2030" s="59">
        <v>-58.768470000000001</v>
      </c>
      <c r="L2030" s="59" t="s">
        <v>147</v>
      </c>
      <c r="M2030" s="55">
        <v>5</v>
      </c>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v>6560</v>
      </c>
      <c r="B2031" s="55">
        <v>608053</v>
      </c>
      <c r="C2031" s="59" t="s">
        <v>120</v>
      </c>
      <c r="D2031" s="59" t="s">
        <v>3790</v>
      </c>
      <c r="E2031" s="59" t="s">
        <v>3799</v>
      </c>
      <c r="F2031" s="59" t="s">
        <v>123</v>
      </c>
      <c r="G2031" s="59">
        <v>1744</v>
      </c>
      <c r="H2031" s="59" t="s">
        <v>4096</v>
      </c>
      <c r="I2031" s="59" t="s">
        <v>3817</v>
      </c>
      <c r="J2031" s="59">
        <v>-34.611179999999997</v>
      </c>
      <c r="K2031" s="59">
        <v>-58.841949999999997</v>
      </c>
      <c r="L2031" s="59" t="s">
        <v>126</v>
      </c>
      <c r="M2031" s="55">
        <v>10</v>
      </c>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v>6560</v>
      </c>
      <c r="B2032" s="55">
        <v>608054</v>
      </c>
      <c r="C2032" s="59" t="s">
        <v>120</v>
      </c>
      <c r="D2032" s="59" t="s">
        <v>3790</v>
      </c>
      <c r="E2032" s="59" t="s">
        <v>3872</v>
      </c>
      <c r="F2032" s="59" t="s">
        <v>123</v>
      </c>
      <c r="G2032" s="59">
        <v>1744</v>
      </c>
      <c r="H2032" s="59" t="s">
        <v>4097</v>
      </c>
      <c r="I2032" s="59" t="s">
        <v>4098</v>
      </c>
      <c r="J2032" s="59">
        <v>-34.627690000000001</v>
      </c>
      <c r="K2032" s="59">
        <v>-58.830689999999997</v>
      </c>
      <c r="L2032" s="59" t="s">
        <v>147</v>
      </c>
      <c r="M2032" s="55">
        <v>5</v>
      </c>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v>6560</v>
      </c>
      <c r="B2033" s="55">
        <v>608098</v>
      </c>
      <c r="C2033" s="59" t="s">
        <v>120</v>
      </c>
      <c r="D2033" s="59" t="s">
        <v>3790</v>
      </c>
      <c r="E2033" s="59" t="s">
        <v>3791</v>
      </c>
      <c r="F2033" s="59" t="s">
        <v>123</v>
      </c>
      <c r="G2033" s="59">
        <v>4147</v>
      </c>
      <c r="H2033" s="59" t="s">
        <v>4099</v>
      </c>
      <c r="I2033" s="59" t="s">
        <v>4100</v>
      </c>
      <c r="J2033" s="59">
        <v>-34.648699999999998</v>
      </c>
      <c r="K2033" s="59">
        <v>-58.786050000000003</v>
      </c>
      <c r="L2033" s="59" t="s">
        <v>147</v>
      </c>
      <c r="M2033" s="55">
        <v>5</v>
      </c>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v>6560</v>
      </c>
      <c r="B2034" s="55">
        <v>608099</v>
      </c>
      <c r="C2034" s="59" t="s">
        <v>120</v>
      </c>
      <c r="D2034" s="59" t="s">
        <v>3790</v>
      </c>
      <c r="E2034" s="59" t="s">
        <v>3794</v>
      </c>
      <c r="F2034" s="59" t="s">
        <v>123</v>
      </c>
      <c r="G2034" s="59">
        <v>1742</v>
      </c>
      <c r="H2034" s="59" t="s">
        <v>4101</v>
      </c>
      <c r="I2034" s="59" t="s">
        <v>4102</v>
      </c>
      <c r="J2034" s="59">
        <v>-34.648470000000003</v>
      </c>
      <c r="K2034" s="59">
        <v>-58.756729999999997</v>
      </c>
      <c r="L2034" s="59" t="s">
        <v>147</v>
      </c>
      <c r="M2034" s="55">
        <v>5</v>
      </c>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v>6560</v>
      </c>
      <c r="B2035" s="55">
        <v>608117</v>
      </c>
      <c r="C2035" s="59" t="s">
        <v>120</v>
      </c>
      <c r="D2035" s="59" t="s">
        <v>3790</v>
      </c>
      <c r="E2035" s="59" t="s">
        <v>3791</v>
      </c>
      <c r="F2035" s="59" t="s">
        <v>123</v>
      </c>
      <c r="G2035" s="59">
        <v>1744</v>
      </c>
      <c r="H2035" s="59" t="s">
        <v>4103</v>
      </c>
      <c r="I2035" s="59" t="s">
        <v>4104</v>
      </c>
      <c r="J2035" s="59">
        <v>-34.604860000000002</v>
      </c>
      <c r="K2035" s="59">
        <v>-58.788890000000002</v>
      </c>
      <c r="L2035" s="59" t="s">
        <v>126</v>
      </c>
      <c r="M2035" s="55">
        <v>50</v>
      </c>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v>6560</v>
      </c>
      <c r="B2036" s="55">
        <v>608128</v>
      </c>
      <c r="C2036" s="59" t="s">
        <v>120</v>
      </c>
      <c r="D2036" s="59" t="s">
        <v>3790</v>
      </c>
      <c r="E2036" s="59" t="s">
        <v>3828</v>
      </c>
      <c r="F2036" s="59" t="s">
        <v>123</v>
      </c>
      <c r="G2036" s="59">
        <v>1746</v>
      </c>
      <c r="H2036" s="59" t="s">
        <v>4105</v>
      </c>
      <c r="I2036" s="59" t="s">
        <v>4106</v>
      </c>
      <c r="J2036" s="59">
        <v>-34.643470000000001</v>
      </c>
      <c r="K2036" s="59">
        <v>-58.872309999999999</v>
      </c>
      <c r="L2036" s="59" t="s">
        <v>147</v>
      </c>
      <c r="M2036" s="55">
        <v>5</v>
      </c>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v>6560</v>
      </c>
      <c r="B2037" s="55">
        <v>608129</v>
      </c>
      <c r="C2037" s="59" t="s">
        <v>120</v>
      </c>
      <c r="D2037" s="59" t="s">
        <v>3790</v>
      </c>
      <c r="E2037" s="59" t="s">
        <v>3828</v>
      </c>
      <c r="F2037" s="59" t="s">
        <v>123</v>
      </c>
      <c r="G2037" s="59">
        <v>1746</v>
      </c>
      <c r="H2037" s="59" t="s">
        <v>4107</v>
      </c>
      <c r="I2037" s="59" t="s">
        <v>4108</v>
      </c>
      <c r="J2037" s="59">
        <v>-34.635100000000001</v>
      </c>
      <c r="K2037" s="59">
        <v>-58.85613</v>
      </c>
      <c r="L2037" s="59" t="s">
        <v>147</v>
      </c>
      <c r="M2037" s="55">
        <v>5</v>
      </c>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v>6560</v>
      </c>
      <c r="B2038" s="55">
        <v>608154</v>
      </c>
      <c r="C2038" s="59" t="s">
        <v>120</v>
      </c>
      <c r="D2038" s="59" t="s">
        <v>3790</v>
      </c>
      <c r="E2038" s="59" t="s">
        <v>3791</v>
      </c>
      <c r="F2038" s="59" t="s">
        <v>123</v>
      </c>
      <c r="G2038" s="59">
        <v>1744</v>
      </c>
      <c r="H2038" s="59" t="s">
        <v>4109</v>
      </c>
      <c r="I2038" s="59" t="s">
        <v>4110</v>
      </c>
      <c r="J2038" s="59">
        <v>-34.664700000000003</v>
      </c>
      <c r="K2038" s="59">
        <v>-58.803269999999998</v>
      </c>
      <c r="L2038" s="59" t="s">
        <v>147</v>
      </c>
      <c r="M2038" s="55">
        <v>5</v>
      </c>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v>6560</v>
      </c>
      <c r="B2039" s="55">
        <v>608155</v>
      </c>
      <c r="C2039" s="59" t="s">
        <v>120</v>
      </c>
      <c r="D2039" s="59" t="s">
        <v>3790</v>
      </c>
      <c r="E2039" s="59" t="s">
        <v>3791</v>
      </c>
      <c r="F2039" s="59" t="s">
        <v>123</v>
      </c>
      <c r="G2039" s="59">
        <v>1744</v>
      </c>
      <c r="H2039" s="59" t="s">
        <v>4111</v>
      </c>
      <c r="I2039" s="59" t="s">
        <v>4112</v>
      </c>
      <c r="J2039" s="59">
        <v>-34.650620000000004</v>
      </c>
      <c r="K2039" s="59">
        <v>-58.807470000000002</v>
      </c>
      <c r="L2039" s="59" t="s">
        <v>126</v>
      </c>
      <c r="M2039" s="55">
        <v>40</v>
      </c>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v>6560</v>
      </c>
      <c r="B2040" s="55">
        <v>608183</v>
      </c>
      <c r="C2040" s="59" t="s">
        <v>120</v>
      </c>
      <c r="D2040" s="59" t="s">
        <v>3790</v>
      </c>
      <c r="E2040" s="59" t="s">
        <v>3872</v>
      </c>
      <c r="F2040" s="59" t="s">
        <v>123</v>
      </c>
      <c r="G2040" s="59">
        <v>1744</v>
      </c>
      <c r="H2040" s="59" t="s">
        <v>4113</v>
      </c>
      <c r="I2040" s="59" t="s">
        <v>4114</v>
      </c>
      <c r="J2040" s="59">
        <v>-34.53163</v>
      </c>
      <c r="K2040" s="59">
        <v>-58.817129999999999</v>
      </c>
      <c r="L2040" s="59" t="s">
        <v>147</v>
      </c>
      <c r="M2040" s="55">
        <v>5</v>
      </c>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v>6560</v>
      </c>
      <c r="B2041" s="55">
        <v>608196</v>
      </c>
      <c r="C2041" s="59" t="s">
        <v>120</v>
      </c>
      <c r="D2041" s="59" t="s">
        <v>3790</v>
      </c>
      <c r="E2041" s="59" t="s">
        <v>3791</v>
      </c>
      <c r="F2041" s="59" t="s">
        <v>123</v>
      </c>
      <c r="G2041" s="59">
        <v>1744</v>
      </c>
      <c r="H2041" s="59" t="s">
        <v>4115</v>
      </c>
      <c r="I2041" s="59" t="s">
        <v>3987</v>
      </c>
      <c r="J2041" s="59">
        <v>-34.597839999999998</v>
      </c>
      <c r="K2041" s="59">
        <v>-58.749279999999999</v>
      </c>
      <c r="L2041" s="59" t="s">
        <v>147</v>
      </c>
      <c r="M2041" s="55">
        <v>5</v>
      </c>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v>6560</v>
      </c>
      <c r="B2042" s="55">
        <v>608197</v>
      </c>
      <c r="C2042" s="59" t="s">
        <v>120</v>
      </c>
      <c r="D2042" s="59" t="s">
        <v>3790</v>
      </c>
      <c r="E2042" s="59" t="s">
        <v>3841</v>
      </c>
      <c r="F2042" s="59" t="s">
        <v>123</v>
      </c>
      <c r="G2042" s="59">
        <v>1744</v>
      </c>
      <c r="H2042" s="59" t="s">
        <v>4116</v>
      </c>
      <c r="I2042" s="59" t="s">
        <v>4117</v>
      </c>
      <c r="J2042" s="59">
        <v>-34.584969999999998</v>
      </c>
      <c r="K2042" s="59">
        <v>-58.761600000000001</v>
      </c>
      <c r="L2042" s="59" t="s">
        <v>126</v>
      </c>
      <c r="M2042" s="55">
        <v>100</v>
      </c>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v>6560</v>
      </c>
      <c r="B2043" s="55">
        <v>608208</v>
      </c>
      <c r="C2043" s="59" t="s">
        <v>120</v>
      </c>
      <c r="D2043" s="59" t="s">
        <v>3790</v>
      </c>
      <c r="E2043" s="59" t="s">
        <v>3828</v>
      </c>
      <c r="F2043" s="59" t="s">
        <v>123</v>
      </c>
      <c r="G2043" s="59">
        <v>1746</v>
      </c>
      <c r="H2043" s="59" t="s">
        <v>4118</v>
      </c>
      <c r="I2043" s="59" t="s">
        <v>4119</v>
      </c>
      <c r="J2043" s="59">
        <v>-34.631889999999999</v>
      </c>
      <c r="K2043" s="59">
        <v>-58.87332</v>
      </c>
      <c r="L2043" s="59" t="s">
        <v>147</v>
      </c>
      <c r="M2043" s="55">
        <v>5</v>
      </c>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v>6560</v>
      </c>
      <c r="B2044" s="55">
        <v>608211</v>
      </c>
      <c r="C2044" s="59" t="s">
        <v>120</v>
      </c>
      <c r="D2044" s="59" t="s">
        <v>3790</v>
      </c>
      <c r="E2044" s="59" t="s">
        <v>3872</v>
      </c>
      <c r="F2044" s="59" t="s">
        <v>123</v>
      </c>
      <c r="G2044" s="59">
        <v>1744</v>
      </c>
      <c r="H2044" s="59" t="s">
        <v>4120</v>
      </c>
      <c r="I2044" s="59" t="s">
        <v>4121</v>
      </c>
      <c r="J2044" s="59">
        <v>-34.523319999999998</v>
      </c>
      <c r="K2044" s="59">
        <v>-58.81326</v>
      </c>
      <c r="L2044" s="59" t="s">
        <v>147</v>
      </c>
      <c r="M2044" s="55">
        <v>5</v>
      </c>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v>6560</v>
      </c>
      <c r="B2045" s="55">
        <v>608227</v>
      </c>
      <c r="C2045" s="59" t="s">
        <v>120</v>
      </c>
      <c r="D2045" s="59" t="s">
        <v>3790</v>
      </c>
      <c r="E2045" s="59" t="s">
        <v>3791</v>
      </c>
      <c r="F2045" s="59" t="s">
        <v>123</v>
      </c>
      <c r="G2045" s="59">
        <v>1744</v>
      </c>
      <c r="H2045" s="59" t="s">
        <v>4122</v>
      </c>
      <c r="I2045" s="59" t="s">
        <v>4123</v>
      </c>
      <c r="J2045" s="59">
        <v>-34.605849999999997</v>
      </c>
      <c r="K2045" s="59">
        <v>-58.737079999999999</v>
      </c>
      <c r="L2045" s="59" t="s">
        <v>147</v>
      </c>
      <c r="M2045" s="55">
        <v>5</v>
      </c>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v>6560</v>
      </c>
      <c r="B2046" s="55">
        <v>608234</v>
      </c>
      <c r="C2046" s="59" t="s">
        <v>120</v>
      </c>
      <c r="D2046" s="59" t="s">
        <v>3790</v>
      </c>
      <c r="E2046" s="59" t="s">
        <v>3791</v>
      </c>
      <c r="F2046" s="59" t="s">
        <v>123</v>
      </c>
      <c r="G2046" s="59">
        <v>1744</v>
      </c>
      <c r="H2046" s="59" t="s">
        <v>4124</v>
      </c>
      <c r="I2046" s="59" t="s">
        <v>4125</v>
      </c>
      <c r="J2046" s="59">
        <v>-34.61551</v>
      </c>
      <c r="K2046" s="59">
        <v>-58.77299</v>
      </c>
      <c r="L2046" s="59" t="s">
        <v>147</v>
      </c>
      <c r="M2046" s="55">
        <v>10</v>
      </c>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v>6560</v>
      </c>
      <c r="B2047" s="55">
        <v>608235</v>
      </c>
      <c r="C2047" s="59" t="s">
        <v>120</v>
      </c>
      <c r="D2047" s="59" t="s">
        <v>3790</v>
      </c>
      <c r="E2047" s="59" t="s">
        <v>3791</v>
      </c>
      <c r="F2047" s="59" t="s">
        <v>123</v>
      </c>
      <c r="G2047" s="59">
        <v>1744</v>
      </c>
      <c r="H2047" s="59" t="s">
        <v>4126</v>
      </c>
      <c r="I2047" s="59"/>
      <c r="J2047" s="59">
        <v>-34.611339999999998</v>
      </c>
      <c r="K2047" s="59">
        <v>-58.76473</v>
      </c>
      <c r="L2047" s="59" t="s">
        <v>147</v>
      </c>
      <c r="M2047" s="55">
        <v>5</v>
      </c>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v>6560</v>
      </c>
      <c r="B2048" s="55">
        <v>608236</v>
      </c>
      <c r="C2048" s="59" t="s">
        <v>120</v>
      </c>
      <c r="D2048" s="59" t="s">
        <v>3790</v>
      </c>
      <c r="E2048" s="59" t="s">
        <v>3791</v>
      </c>
      <c r="F2048" s="59" t="s">
        <v>123</v>
      </c>
      <c r="G2048" s="59">
        <v>1744</v>
      </c>
      <c r="H2048" s="59" t="s">
        <v>4127</v>
      </c>
      <c r="I2048" s="59"/>
      <c r="J2048" s="59">
        <v>-34.645980000000002</v>
      </c>
      <c r="K2048" s="59">
        <v>-58.769440000000003</v>
      </c>
      <c r="L2048" s="59" t="s">
        <v>147</v>
      </c>
      <c r="M2048" s="55">
        <v>5</v>
      </c>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v>6560</v>
      </c>
      <c r="B2049" s="55">
        <v>608257</v>
      </c>
      <c r="C2049" s="59" t="s">
        <v>120</v>
      </c>
      <c r="D2049" s="59" t="s">
        <v>3790</v>
      </c>
      <c r="E2049" s="59" t="s">
        <v>3828</v>
      </c>
      <c r="F2049" s="59" t="s">
        <v>123</v>
      </c>
      <c r="G2049" s="59">
        <v>1746</v>
      </c>
      <c r="H2049" s="59" t="s">
        <v>4128</v>
      </c>
      <c r="I2049" s="59" t="s">
        <v>4129</v>
      </c>
      <c r="J2049" s="59">
        <v>-34.633600000000001</v>
      </c>
      <c r="K2049" s="59">
        <v>-58.856070000000003</v>
      </c>
      <c r="L2049" s="59" t="s">
        <v>147</v>
      </c>
      <c r="M2049" s="55">
        <v>75</v>
      </c>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v>6560</v>
      </c>
      <c r="B2050" s="55">
        <v>608262</v>
      </c>
      <c r="C2050" s="59" t="s">
        <v>120</v>
      </c>
      <c r="D2050" s="59" t="s">
        <v>3790</v>
      </c>
      <c r="E2050" s="59" t="s">
        <v>3872</v>
      </c>
      <c r="F2050" s="59" t="s">
        <v>123</v>
      </c>
      <c r="G2050" s="59">
        <v>1744</v>
      </c>
      <c r="H2050" s="59" t="s">
        <v>4130</v>
      </c>
      <c r="I2050" s="59" t="s">
        <v>4131</v>
      </c>
      <c r="J2050" s="59">
        <v>-34.549109999999999</v>
      </c>
      <c r="K2050" s="59">
        <v>-58.809559999999998</v>
      </c>
      <c r="L2050" s="59" t="s">
        <v>147</v>
      </c>
      <c r="M2050" s="55">
        <v>5</v>
      </c>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v>6560</v>
      </c>
      <c r="B2051" s="55">
        <v>608269</v>
      </c>
      <c r="C2051" s="59" t="s">
        <v>120</v>
      </c>
      <c r="D2051" s="59" t="s">
        <v>3790</v>
      </c>
      <c r="E2051" s="59" t="s">
        <v>3791</v>
      </c>
      <c r="F2051" s="59" t="s">
        <v>123</v>
      </c>
      <c r="G2051" s="59">
        <v>1744</v>
      </c>
      <c r="H2051" s="59" t="s">
        <v>4132</v>
      </c>
      <c r="I2051" s="59"/>
      <c r="J2051" s="59">
        <v>-34.607610000000001</v>
      </c>
      <c r="K2051" s="59">
        <v>-58.792349999999999</v>
      </c>
      <c r="L2051" s="59" t="s">
        <v>147</v>
      </c>
      <c r="M2051" s="55">
        <v>5</v>
      </c>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v>6560</v>
      </c>
      <c r="B2052" s="55">
        <v>608309</v>
      </c>
      <c r="C2052" s="59" t="s">
        <v>120</v>
      </c>
      <c r="D2052" s="59" t="s">
        <v>3790</v>
      </c>
      <c r="E2052" s="59" t="s">
        <v>3841</v>
      </c>
      <c r="F2052" s="59" t="s">
        <v>123</v>
      </c>
      <c r="G2052" s="59">
        <v>1744</v>
      </c>
      <c r="H2052" s="59" t="s">
        <v>4133</v>
      </c>
      <c r="I2052" s="59" t="s">
        <v>4131</v>
      </c>
      <c r="J2052" s="59">
        <v>-34.539900000000003</v>
      </c>
      <c r="K2052" s="59">
        <v>-58.79748</v>
      </c>
      <c r="L2052" s="59" t="s">
        <v>147</v>
      </c>
      <c r="M2052" s="55">
        <v>5</v>
      </c>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v>6560</v>
      </c>
      <c r="B2053" s="55">
        <v>608311</v>
      </c>
      <c r="C2053" s="59" t="s">
        <v>120</v>
      </c>
      <c r="D2053" s="59" t="s">
        <v>3790</v>
      </c>
      <c r="E2053" s="59" t="s">
        <v>3841</v>
      </c>
      <c r="F2053" s="59" t="s">
        <v>123</v>
      </c>
      <c r="G2053" s="59">
        <v>1744</v>
      </c>
      <c r="H2053" s="59" t="s">
        <v>4134</v>
      </c>
      <c r="I2053" s="59" t="s">
        <v>4131</v>
      </c>
      <c r="J2053" s="59">
        <v>-34.672989999999999</v>
      </c>
      <c r="K2053" s="59">
        <v>-58.817320000000002</v>
      </c>
      <c r="L2053" s="59" t="s">
        <v>147</v>
      </c>
      <c r="M2053" s="55">
        <v>5</v>
      </c>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v>6560</v>
      </c>
      <c r="B2054" s="55">
        <v>608360</v>
      </c>
      <c r="C2054" s="59" t="s">
        <v>120</v>
      </c>
      <c r="D2054" s="59" t="s">
        <v>3790</v>
      </c>
      <c r="E2054" s="59" t="s">
        <v>3791</v>
      </c>
      <c r="F2054" s="59" t="s">
        <v>123</v>
      </c>
      <c r="G2054" s="59">
        <v>1744</v>
      </c>
      <c r="H2054" s="59" t="s">
        <v>4135</v>
      </c>
      <c r="I2054" s="59" t="s">
        <v>4136</v>
      </c>
      <c r="J2054" s="59">
        <v>-34.641390000000001</v>
      </c>
      <c r="K2054" s="59">
        <v>-58.788409999999999</v>
      </c>
      <c r="L2054" s="59" t="s">
        <v>147</v>
      </c>
      <c r="M2054" s="55">
        <v>15</v>
      </c>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v>6560</v>
      </c>
      <c r="B2055" s="55">
        <v>608361</v>
      </c>
      <c r="C2055" s="59" t="s">
        <v>120</v>
      </c>
      <c r="D2055" s="59" t="s">
        <v>3790</v>
      </c>
      <c r="E2055" s="59" t="s">
        <v>3791</v>
      </c>
      <c r="F2055" s="59" t="s">
        <v>123</v>
      </c>
      <c r="G2055" s="59">
        <v>1744</v>
      </c>
      <c r="H2055" s="59" t="s">
        <v>4137</v>
      </c>
      <c r="I2055" s="59" t="s">
        <v>4138</v>
      </c>
      <c r="J2055" s="59">
        <v>-34.61045</v>
      </c>
      <c r="K2055" s="59">
        <v>-58.767429999999997</v>
      </c>
      <c r="L2055" s="59" t="s">
        <v>126</v>
      </c>
      <c r="M2055" s="55">
        <v>60</v>
      </c>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v>6560</v>
      </c>
      <c r="B2056" s="55">
        <v>608396</v>
      </c>
      <c r="C2056" s="59" t="s">
        <v>120</v>
      </c>
      <c r="D2056" s="59" t="s">
        <v>3790</v>
      </c>
      <c r="E2056" s="59" t="s">
        <v>3794</v>
      </c>
      <c r="F2056" s="59" t="s">
        <v>123</v>
      </c>
      <c r="G2056" s="59">
        <v>1744</v>
      </c>
      <c r="H2056" s="59" t="s">
        <v>4139</v>
      </c>
      <c r="I2056" s="59" t="s">
        <v>4140</v>
      </c>
      <c r="J2056" s="59">
        <v>-34.652340000000002</v>
      </c>
      <c r="K2056" s="59">
        <v>-58.776679999999999</v>
      </c>
      <c r="L2056" s="59" t="s">
        <v>147</v>
      </c>
      <c r="M2056" s="55">
        <v>5</v>
      </c>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v>6560</v>
      </c>
      <c r="B2057" s="55">
        <v>608398</v>
      </c>
      <c r="C2057" s="59" t="s">
        <v>120</v>
      </c>
      <c r="D2057" s="59" t="s">
        <v>3790</v>
      </c>
      <c r="E2057" s="59" t="s">
        <v>3791</v>
      </c>
      <c r="F2057" s="59" t="s">
        <v>123</v>
      </c>
      <c r="G2057" s="59">
        <v>1744</v>
      </c>
      <c r="H2057" s="59" t="s">
        <v>4141</v>
      </c>
      <c r="I2057" s="59" t="s">
        <v>4142</v>
      </c>
      <c r="J2057" s="59">
        <v>-34.564039999999999</v>
      </c>
      <c r="K2057" s="59">
        <v>-58.772399999999998</v>
      </c>
      <c r="L2057" s="59" t="s">
        <v>147</v>
      </c>
      <c r="M2057" s="55">
        <v>5</v>
      </c>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v>6560</v>
      </c>
      <c r="B2058" s="55">
        <v>608399</v>
      </c>
      <c r="C2058" s="59" t="s">
        <v>120</v>
      </c>
      <c r="D2058" s="59" t="s">
        <v>3790</v>
      </c>
      <c r="E2058" s="59" t="s">
        <v>3791</v>
      </c>
      <c r="F2058" s="59" t="s">
        <v>123</v>
      </c>
      <c r="G2058" s="59">
        <v>1744</v>
      </c>
      <c r="H2058" s="59" t="s">
        <v>4143</v>
      </c>
      <c r="I2058" s="59" t="s">
        <v>4131</v>
      </c>
      <c r="J2058" s="59">
        <v>-34.655180000000001</v>
      </c>
      <c r="K2058" s="59">
        <v>-58.807540000000003</v>
      </c>
      <c r="L2058" s="59" t="s">
        <v>126</v>
      </c>
      <c r="M2058" s="55">
        <v>20</v>
      </c>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v>6560</v>
      </c>
      <c r="B2059" s="55">
        <v>608417</v>
      </c>
      <c r="C2059" s="59" t="s">
        <v>120</v>
      </c>
      <c r="D2059" s="59" t="s">
        <v>3790</v>
      </c>
      <c r="E2059" s="59" t="s">
        <v>3791</v>
      </c>
      <c r="F2059" s="59" t="s">
        <v>123</v>
      </c>
      <c r="G2059" s="59">
        <v>1744</v>
      </c>
      <c r="H2059" s="59" t="s">
        <v>4144</v>
      </c>
      <c r="I2059" s="59" t="s">
        <v>4145</v>
      </c>
      <c r="J2059" s="59">
        <v>-34.589649999999999</v>
      </c>
      <c r="K2059" s="59">
        <v>-58.88035</v>
      </c>
      <c r="L2059" s="59" t="s">
        <v>147</v>
      </c>
      <c r="M2059" s="55">
        <v>5</v>
      </c>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v>6560</v>
      </c>
      <c r="B2060" s="55">
        <v>608420</v>
      </c>
      <c r="C2060" s="59" t="s">
        <v>120</v>
      </c>
      <c r="D2060" s="59" t="s">
        <v>3790</v>
      </c>
      <c r="E2060" s="59" t="s">
        <v>3872</v>
      </c>
      <c r="F2060" s="59" t="s">
        <v>123</v>
      </c>
      <c r="G2060" s="59">
        <v>1744</v>
      </c>
      <c r="H2060" s="59" t="s">
        <v>4146</v>
      </c>
      <c r="I2060" s="59" t="s">
        <v>4147</v>
      </c>
      <c r="J2060" s="59">
        <v>-34.527810000000002</v>
      </c>
      <c r="K2060" s="59">
        <v>-58.815100000000001</v>
      </c>
      <c r="L2060" s="59" t="s">
        <v>147</v>
      </c>
      <c r="M2060" s="55">
        <v>5</v>
      </c>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v>6560</v>
      </c>
      <c r="B2061" s="55">
        <v>608421</v>
      </c>
      <c r="C2061" s="59" t="s">
        <v>120</v>
      </c>
      <c r="D2061" s="59" t="s">
        <v>3790</v>
      </c>
      <c r="E2061" s="59" t="s">
        <v>3794</v>
      </c>
      <c r="F2061" s="59" t="s">
        <v>123</v>
      </c>
      <c r="G2061" s="59">
        <v>1742</v>
      </c>
      <c r="H2061" s="59" t="s">
        <v>4148</v>
      </c>
      <c r="I2061" s="59" t="s">
        <v>4149</v>
      </c>
      <c r="J2061" s="59">
        <v>-34.622570000000003</v>
      </c>
      <c r="K2061" s="59">
        <v>-58.757820000000002</v>
      </c>
      <c r="L2061" s="59" t="s">
        <v>147</v>
      </c>
      <c r="M2061" s="55">
        <v>5</v>
      </c>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v>6560</v>
      </c>
      <c r="B2062" s="55">
        <v>608422</v>
      </c>
      <c r="C2062" s="59" t="s">
        <v>120</v>
      </c>
      <c r="D2062" s="59" t="s">
        <v>3790</v>
      </c>
      <c r="E2062" s="59" t="s">
        <v>3841</v>
      </c>
      <c r="F2062" s="59" t="s">
        <v>123</v>
      </c>
      <c r="G2062" s="59">
        <v>1664</v>
      </c>
      <c r="H2062" s="59" t="s">
        <v>4150</v>
      </c>
      <c r="I2062" s="59" t="s">
        <v>4151</v>
      </c>
      <c r="J2062" s="59">
        <v>-34.58428</v>
      </c>
      <c r="K2062" s="59">
        <v>-58.765720000000002</v>
      </c>
      <c r="L2062" s="59" t="s">
        <v>147</v>
      </c>
      <c r="M2062" s="55">
        <v>5</v>
      </c>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v>6560</v>
      </c>
      <c r="B2063" s="55">
        <v>608431</v>
      </c>
      <c r="C2063" s="59" t="s">
        <v>120</v>
      </c>
      <c r="D2063" s="59" t="s">
        <v>3790</v>
      </c>
      <c r="E2063" s="59" t="s">
        <v>3872</v>
      </c>
      <c r="F2063" s="59" t="s">
        <v>123</v>
      </c>
      <c r="G2063" s="59">
        <v>1744</v>
      </c>
      <c r="H2063" s="59" t="s">
        <v>4152</v>
      </c>
      <c r="I2063" s="59" t="s">
        <v>4153</v>
      </c>
      <c r="J2063" s="59">
        <v>-34.569279999999999</v>
      </c>
      <c r="K2063" s="59">
        <v>-58.840670000000003</v>
      </c>
      <c r="L2063" s="59" t="s">
        <v>126</v>
      </c>
      <c r="M2063" s="55">
        <v>100</v>
      </c>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v>6560</v>
      </c>
      <c r="B2064" s="55">
        <v>608432</v>
      </c>
      <c r="C2064" s="59" t="s">
        <v>120</v>
      </c>
      <c r="D2064" s="59" t="s">
        <v>3790</v>
      </c>
      <c r="E2064" s="59" t="s">
        <v>3872</v>
      </c>
      <c r="F2064" s="59" t="s">
        <v>123</v>
      </c>
      <c r="G2064" s="59">
        <v>1744</v>
      </c>
      <c r="H2064" s="59" t="s">
        <v>4154</v>
      </c>
      <c r="I2064" s="59" t="s">
        <v>4155</v>
      </c>
      <c r="J2064" s="59">
        <v>-34.548999999999999</v>
      </c>
      <c r="K2064" s="59">
        <v>-58.809359999999998</v>
      </c>
      <c r="L2064" s="59" t="s">
        <v>147</v>
      </c>
      <c r="M2064" s="55">
        <v>5</v>
      </c>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v>6560</v>
      </c>
      <c r="B2065" s="55">
        <v>608439</v>
      </c>
      <c r="C2065" s="59" t="s">
        <v>120</v>
      </c>
      <c r="D2065" s="59" t="s">
        <v>3790</v>
      </c>
      <c r="E2065" s="59" t="s">
        <v>3828</v>
      </c>
      <c r="F2065" s="59" t="s">
        <v>123</v>
      </c>
      <c r="G2065" s="59">
        <v>1746</v>
      </c>
      <c r="H2065" s="59" t="s">
        <v>4156</v>
      </c>
      <c r="I2065" s="59" t="s">
        <v>4157</v>
      </c>
      <c r="J2065" s="59">
        <v>-34.622320000000002</v>
      </c>
      <c r="K2065" s="59">
        <v>-58.860149999999997</v>
      </c>
      <c r="L2065" s="59" t="s">
        <v>147</v>
      </c>
      <c r="M2065" s="55">
        <v>5</v>
      </c>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v>6560</v>
      </c>
      <c r="B2066" s="55">
        <v>608443</v>
      </c>
      <c r="C2066" s="59" t="s">
        <v>120</v>
      </c>
      <c r="D2066" s="59" t="s">
        <v>3790</v>
      </c>
      <c r="E2066" s="59" t="s">
        <v>3872</v>
      </c>
      <c r="F2066" s="59" t="s">
        <v>123</v>
      </c>
      <c r="G2066" s="59">
        <v>1744</v>
      </c>
      <c r="H2066" s="59" t="s">
        <v>4158</v>
      </c>
      <c r="I2066" s="59" t="s">
        <v>4159</v>
      </c>
      <c r="J2066" s="59">
        <v>-34.548180000000002</v>
      </c>
      <c r="K2066" s="59">
        <v>-58.809980000000003</v>
      </c>
      <c r="L2066" s="59" t="s">
        <v>126</v>
      </c>
      <c r="M2066" s="55">
        <v>20</v>
      </c>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v>6560</v>
      </c>
      <c r="B2067" s="55">
        <v>608460</v>
      </c>
      <c r="C2067" s="59" t="s">
        <v>120</v>
      </c>
      <c r="D2067" s="59" t="s">
        <v>3790</v>
      </c>
      <c r="E2067" s="59" t="s">
        <v>3794</v>
      </c>
      <c r="F2067" s="59" t="s">
        <v>123</v>
      </c>
      <c r="G2067" s="59">
        <v>1742</v>
      </c>
      <c r="H2067" s="59" t="s">
        <v>4160</v>
      </c>
      <c r="I2067" s="59" t="s">
        <v>4161</v>
      </c>
      <c r="J2067" s="59">
        <v>-34.651989999999998</v>
      </c>
      <c r="K2067" s="59">
        <v>-58.760019999999997</v>
      </c>
      <c r="L2067" s="59" t="s">
        <v>126</v>
      </c>
      <c r="M2067" s="55">
        <v>60</v>
      </c>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v>6560</v>
      </c>
      <c r="B2068" s="55">
        <v>608478</v>
      </c>
      <c r="C2068" s="59" t="s">
        <v>120</v>
      </c>
      <c r="D2068" s="59" t="s">
        <v>3790</v>
      </c>
      <c r="E2068" s="59" t="s">
        <v>3791</v>
      </c>
      <c r="F2068" s="59" t="s">
        <v>123</v>
      </c>
      <c r="G2068" s="59">
        <v>1744</v>
      </c>
      <c r="H2068" s="59" t="s">
        <v>4162</v>
      </c>
      <c r="I2068" s="59" t="s">
        <v>4163</v>
      </c>
      <c r="J2068" s="59">
        <v>-34.519179999999999</v>
      </c>
      <c r="K2068" s="59">
        <v>-58.816940000000002</v>
      </c>
      <c r="L2068" s="59" t="s">
        <v>126</v>
      </c>
      <c r="M2068" s="55">
        <v>75</v>
      </c>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v>6560</v>
      </c>
      <c r="B2069" s="55">
        <v>608483</v>
      </c>
      <c r="C2069" s="59" t="s">
        <v>120</v>
      </c>
      <c r="D2069" s="59" t="s">
        <v>3790</v>
      </c>
      <c r="E2069" s="59" t="s">
        <v>3791</v>
      </c>
      <c r="F2069" s="59" t="s">
        <v>123</v>
      </c>
      <c r="G2069" s="59">
        <v>1744</v>
      </c>
      <c r="H2069" s="59" t="s">
        <v>4164</v>
      </c>
      <c r="I2069" s="59" t="s">
        <v>4165</v>
      </c>
      <c r="J2069" s="59">
        <v>-34.67286</v>
      </c>
      <c r="K2069" s="59">
        <v>-58.817030000000003</v>
      </c>
      <c r="L2069" s="59" t="s">
        <v>126</v>
      </c>
      <c r="M2069" s="55">
        <v>25</v>
      </c>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v>6560</v>
      </c>
      <c r="B2070" s="55">
        <v>608493</v>
      </c>
      <c r="C2070" s="59" t="s">
        <v>120</v>
      </c>
      <c r="D2070" s="59" t="s">
        <v>3790</v>
      </c>
      <c r="E2070" s="59" t="s">
        <v>3872</v>
      </c>
      <c r="F2070" s="59" t="s">
        <v>123</v>
      </c>
      <c r="G2070" s="59">
        <v>1744</v>
      </c>
      <c r="H2070" s="59" t="s">
        <v>4166</v>
      </c>
      <c r="I2070" s="59" t="s">
        <v>4167</v>
      </c>
      <c r="J2070" s="59">
        <v>-34.54477</v>
      </c>
      <c r="K2070" s="59">
        <v>-58.813969999999998</v>
      </c>
      <c r="L2070" s="59" t="s">
        <v>126</v>
      </c>
      <c r="M2070" s="55">
        <v>60</v>
      </c>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v>6560</v>
      </c>
      <c r="B2071" s="55">
        <v>608494</v>
      </c>
      <c r="C2071" s="59" t="s">
        <v>120</v>
      </c>
      <c r="D2071" s="59" t="s">
        <v>3790</v>
      </c>
      <c r="E2071" s="59" t="s">
        <v>3872</v>
      </c>
      <c r="F2071" s="59" t="s">
        <v>123</v>
      </c>
      <c r="G2071" s="59">
        <v>1744</v>
      </c>
      <c r="H2071" s="59" t="s">
        <v>4168</v>
      </c>
      <c r="I2071" s="59"/>
      <c r="J2071" s="59">
        <v>-34.540869999999998</v>
      </c>
      <c r="K2071" s="59">
        <v>-58.826529999999998</v>
      </c>
      <c r="L2071" s="59" t="s">
        <v>126</v>
      </c>
      <c r="M2071" s="55">
        <v>10</v>
      </c>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v>6560</v>
      </c>
      <c r="B2072" s="55">
        <v>608498</v>
      </c>
      <c r="C2072" s="59" t="s">
        <v>120</v>
      </c>
      <c r="D2072" s="59" t="s">
        <v>3790</v>
      </c>
      <c r="E2072" s="59" t="s">
        <v>3791</v>
      </c>
      <c r="F2072" s="59" t="s">
        <v>123</v>
      </c>
      <c r="G2072" s="59">
        <v>1744</v>
      </c>
      <c r="H2072" s="59" t="s">
        <v>4169</v>
      </c>
      <c r="I2072" s="59" t="s">
        <v>4170</v>
      </c>
      <c r="J2072" s="59">
        <v>-34.61795</v>
      </c>
      <c r="K2072" s="59">
        <v>-58.811250000000001</v>
      </c>
      <c r="L2072" s="59" t="s">
        <v>126</v>
      </c>
      <c r="M2072" s="55">
        <v>35</v>
      </c>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v>6560</v>
      </c>
      <c r="B2073" s="55">
        <v>608502</v>
      </c>
      <c r="C2073" s="59" t="s">
        <v>120</v>
      </c>
      <c r="D2073" s="59" t="s">
        <v>3790</v>
      </c>
      <c r="E2073" s="59" t="s">
        <v>3791</v>
      </c>
      <c r="F2073" s="59" t="s">
        <v>123</v>
      </c>
      <c r="G2073" s="59">
        <v>1774</v>
      </c>
      <c r="H2073" s="59" t="s">
        <v>4171</v>
      </c>
      <c r="I2073" s="59" t="s">
        <v>4172</v>
      </c>
      <c r="J2073" s="59">
        <v>-34.593000000000004</v>
      </c>
      <c r="K2073" s="59">
        <v>-58.730840000000001</v>
      </c>
      <c r="L2073" s="59" t="s">
        <v>126</v>
      </c>
      <c r="M2073" s="55">
        <v>50</v>
      </c>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v>6560</v>
      </c>
      <c r="B2074" s="55">
        <v>608509</v>
      </c>
      <c r="C2074" s="59" t="s">
        <v>120</v>
      </c>
      <c r="D2074" s="59" t="s">
        <v>3790</v>
      </c>
      <c r="E2074" s="59" t="s">
        <v>3794</v>
      </c>
      <c r="F2074" s="59" t="s">
        <v>123</v>
      </c>
      <c r="G2074" s="59">
        <v>1742</v>
      </c>
      <c r="H2074" s="59" t="s">
        <v>4173</v>
      </c>
      <c r="I2074" s="59" t="s">
        <v>4174</v>
      </c>
      <c r="J2074" s="59">
        <v>-34.642180000000003</v>
      </c>
      <c r="K2074" s="59">
        <v>-58.74371</v>
      </c>
      <c r="L2074" s="59" t="s">
        <v>147</v>
      </c>
      <c r="M2074" s="55">
        <v>5</v>
      </c>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v>6560</v>
      </c>
      <c r="B2075" s="55">
        <v>608524</v>
      </c>
      <c r="C2075" s="59" t="s">
        <v>120</v>
      </c>
      <c r="D2075" s="59" t="s">
        <v>3790</v>
      </c>
      <c r="E2075" s="59" t="s">
        <v>3791</v>
      </c>
      <c r="F2075" s="59" t="s">
        <v>123</v>
      </c>
      <c r="G2075" s="59">
        <v>1744</v>
      </c>
      <c r="H2075" s="59" t="s">
        <v>4175</v>
      </c>
      <c r="I2075" s="59" t="s">
        <v>4176</v>
      </c>
      <c r="J2075" s="59">
        <v>-34.604669999999999</v>
      </c>
      <c r="K2075" s="59">
        <v>-58.777760000000001</v>
      </c>
      <c r="L2075" s="59" t="s">
        <v>147</v>
      </c>
      <c r="M2075" s="55">
        <v>5</v>
      </c>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v>6560</v>
      </c>
      <c r="B2076" s="55">
        <v>608548</v>
      </c>
      <c r="C2076" s="59" t="s">
        <v>120</v>
      </c>
      <c r="D2076" s="59" t="s">
        <v>3790</v>
      </c>
      <c r="E2076" s="59" t="s">
        <v>3791</v>
      </c>
      <c r="F2076" s="59" t="s">
        <v>123</v>
      </c>
      <c r="G2076" s="59">
        <v>1744</v>
      </c>
      <c r="H2076" s="59" t="s">
        <v>4177</v>
      </c>
      <c r="I2076" s="59" t="s">
        <v>4178</v>
      </c>
      <c r="J2076" s="59">
        <v>-34.661900000000003</v>
      </c>
      <c r="K2076" s="59">
        <v>-58.796639999999996</v>
      </c>
      <c r="L2076" s="59" t="s">
        <v>147</v>
      </c>
      <c r="M2076" s="55">
        <v>5</v>
      </c>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v>6560</v>
      </c>
      <c r="B2077" s="55">
        <v>608553</v>
      </c>
      <c r="C2077" s="59" t="s">
        <v>120</v>
      </c>
      <c r="D2077" s="59" t="s">
        <v>3790</v>
      </c>
      <c r="E2077" s="59" t="s">
        <v>3791</v>
      </c>
      <c r="F2077" s="59" t="s">
        <v>123</v>
      </c>
      <c r="G2077" s="59">
        <v>1744</v>
      </c>
      <c r="H2077" s="59" t="s">
        <v>4179</v>
      </c>
      <c r="I2077" s="59" t="s">
        <v>4180</v>
      </c>
      <c r="J2077" s="59">
        <v>-34.646180000000001</v>
      </c>
      <c r="K2077" s="59">
        <v>-58.785760000000003</v>
      </c>
      <c r="L2077" s="59" t="s">
        <v>126</v>
      </c>
      <c r="M2077" s="55">
        <v>12</v>
      </c>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v>6560</v>
      </c>
      <c r="B2078" s="55">
        <v>608556</v>
      </c>
      <c r="C2078" s="59" t="s">
        <v>120</v>
      </c>
      <c r="D2078" s="59" t="s">
        <v>3790</v>
      </c>
      <c r="E2078" s="59" t="s">
        <v>3790</v>
      </c>
      <c r="F2078" s="59" t="s">
        <v>123</v>
      </c>
      <c r="G2078" s="59">
        <v>1740</v>
      </c>
      <c r="H2078" s="59" t="s">
        <v>4181</v>
      </c>
      <c r="I2078" s="59" t="s">
        <v>4182</v>
      </c>
      <c r="J2078" s="59">
        <v>-34.650320000000001</v>
      </c>
      <c r="K2078" s="59">
        <v>-58.774929999999998</v>
      </c>
      <c r="L2078" s="59" t="s">
        <v>126</v>
      </c>
      <c r="M2078" s="55">
        <v>25</v>
      </c>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v>6560</v>
      </c>
      <c r="B2079" s="55">
        <v>608636</v>
      </c>
      <c r="C2079" s="59" t="s">
        <v>120</v>
      </c>
      <c r="D2079" s="59" t="s">
        <v>3790</v>
      </c>
      <c r="E2079" s="59" t="s">
        <v>3799</v>
      </c>
      <c r="F2079" s="59" t="s">
        <v>123</v>
      </c>
      <c r="G2079" s="59">
        <v>1744</v>
      </c>
      <c r="H2079" s="59" t="s">
        <v>4183</v>
      </c>
      <c r="I2079" s="59" t="s">
        <v>3929</v>
      </c>
      <c r="J2079" s="59">
        <v>-34.611020000000003</v>
      </c>
      <c r="K2079" s="59">
        <v>-58.799379999999999</v>
      </c>
      <c r="L2079" s="59" t="s">
        <v>126</v>
      </c>
      <c r="M2079" s="55">
        <v>35</v>
      </c>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v>6560</v>
      </c>
      <c r="B2080" s="55">
        <v>608658</v>
      </c>
      <c r="C2080" s="59" t="s">
        <v>120</v>
      </c>
      <c r="D2080" s="59" t="s">
        <v>3790</v>
      </c>
      <c r="E2080" s="59" t="s">
        <v>3872</v>
      </c>
      <c r="F2080" s="59" t="s">
        <v>123</v>
      </c>
      <c r="G2080" s="59">
        <v>1742</v>
      </c>
      <c r="H2080" s="59" t="s">
        <v>4184</v>
      </c>
      <c r="I2080" s="59" t="s">
        <v>4185</v>
      </c>
      <c r="J2080" s="59">
        <v>-34.610370000000003</v>
      </c>
      <c r="K2080" s="59">
        <v>-58.800089999999997</v>
      </c>
      <c r="L2080" s="59" t="s">
        <v>147</v>
      </c>
      <c r="M2080" s="55">
        <v>5</v>
      </c>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v>6560</v>
      </c>
      <c r="B2081" s="55">
        <v>608686</v>
      </c>
      <c r="C2081" s="59" t="s">
        <v>120</v>
      </c>
      <c r="D2081" s="59" t="s">
        <v>3790</v>
      </c>
      <c r="E2081" s="59" t="s">
        <v>3841</v>
      </c>
      <c r="F2081" s="59" t="s">
        <v>123</v>
      </c>
      <c r="G2081" s="59">
        <v>1744</v>
      </c>
      <c r="H2081" s="59" t="s">
        <v>4186</v>
      </c>
      <c r="I2081" s="59" t="s">
        <v>4187</v>
      </c>
      <c r="J2081" s="59">
        <v>-34.58325</v>
      </c>
      <c r="K2081" s="59">
        <v>-58.756160000000001</v>
      </c>
      <c r="L2081" s="59" t="s">
        <v>126</v>
      </c>
      <c r="M2081" s="55">
        <v>30</v>
      </c>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v>6560</v>
      </c>
      <c r="B2082" s="55">
        <v>613376</v>
      </c>
      <c r="C2082" s="59" t="s">
        <v>120</v>
      </c>
      <c r="D2082" s="59" t="s">
        <v>3790</v>
      </c>
      <c r="E2082" s="59" t="s">
        <v>3791</v>
      </c>
      <c r="F2082" s="59" t="s">
        <v>123</v>
      </c>
      <c r="G2082" s="59">
        <v>1744</v>
      </c>
      <c r="H2082" s="59" t="s">
        <v>4188</v>
      </c>
      <c r="I2082" s="59" t="s">
        <v>4189</v>
      </c>
      <c r="J2082" s="59">
        <v>-34.642429999999997</v>
      </c>
      <c r="K2082" s="59">
        <v>-58.786940000000001</v>
      </c>
      <c r="L2082" s="59" t="s">
        <v>147</v>
      </c>
      <c r="M2082" s="55">
        <v>100</v>
      </c>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v>6560</v>
      </c>
      <c r="B2083" s="55">
        <v>613650</v>
      </c>
      <c r="C2083" s="59" t="s">
        <v>120</v>
      </c>
      <c r="D2083" s="59" t="s">
        <v>3790</v>
      </c>
      <c r="E2083" s="59" t="s">
        <v>3791</v>
      </c>
      <c r="F2083" s="59" t="s">
        <v>123</v>
      </c>
      <c r="G2083" s="59">
        <v>1744</v>
      </c>
      <c r="H2083" s="59" t="s">
        <v>4190</v>
      </c>
      <c r="I2083" s="59" t="s">
        <v>4191</v>
      </c>
      <c r="J2083" s="59">
        <v>-34.637250000000002</v>
      </c>
      <c r="K2083" s="59">
        <v>-58.801589999999997</v>
      </c>
      <c r="L2083" s="59" t="s">
        <v>147</v>
      </c>
      <c r="M2083" s="55">
        <v>20</v>
      </c>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v>6560</v>
      </c>
      <c r="B2084" s="55">
        <v>613916</v>
      </c>
      <c r="C2084" s="59" t="s">
        <v>120</v>
      </c>
      <c r="D2084" s="59" t="s">
        <v>3790</v>
      </c>
      <c r="E2084" s="59" t="s">
        <v>4192</v>
      </c>
      <c r="F2084" s="59" t="s">
        <v>123</v>
      </c>
      <c r="G2084" s="59">
        <v>1744</v>
      </c>
      <c r="H2084" s="59" t="s">
        <v>4193</v>
      </c>
      <c r="I2084" s="59" t="s">
        <v>4194</v>
      </c>
      <c r="J2084" s="59">
        <v>-34.657339999999998</v>
      </c>
      <c r="K2084" s="59">
        <v>-58.805459999999997</v>
      </c>
      <c r="L2084" s="59" t="s">
        <v>429</v>
      </c>
      <c r="M2084" s="55">
        <v>10</v>
      </c>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v>6560</v>
      </c>
      <c r="B2085" s="55">
        <v>614307</v>
      </c>
      <c r="C2085" s="59" t="s">
        <v>120</v>
      </c>
      <c r="D2085" s="59" t="s">
        <v>3790</v>
      </c>
      <c r="E2085" s="59" t="s">
        <v>3791</v>
      </c>
      <c r="F2085" s="59" t="s">
        <v>123</v>
      </c>
      <c r="G2085" s="59">
        <v>1644</v>
      </c>
      <c r="H2085" s="59" t="s">
        <v>4195</v>
      </c>
      <c r="I2085" s="59" t="s">
        <v>4196</v>
      </c>
      <c r="J2085" s="59">
        <v>-34.613979999999998</v>
      </c>
      <c r="K2085" s="59">
        <v>-58.728700000000003</v>
      </c>
      <c r="L2085" s="59" t="s">
        <v>147</v>
      </c>
      <c r="M2085" s="55">
        <v>5</v>
      </c>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v>6560</v>
      </c>
      <c r="B2086" s="55">
        <v>614316</v>
      </c>
      <c r="C2086" s="59" t="s">
        <v>120</v>
      </c>
      <c r="D2086" s="59" t="s">
        <v>3790</v>
      </c>
      <c r="E2086" s="59" t="s">
        <v>3872</v>
      </c>
      <c r="F2086" s="59" t="s">
        <v>123</v>
      </c>
      <c r="G2086" s="59">
        <v>1744</v>
      </c>
      <c r="H2086" s="59" t="s">
        <v>4197</v>
      </c>
      <c r="I2086" s="59" t="s">
        <v>4198</v>
      </c>
      <c r="J2086" s="59">
        <v>-34.57179</v>
      </c>
      <c r="K2086" s="59">
        <v>-58.868119999999998</v>
      </c>
      <c r="L2086" s="59" t="s">
        <v>147</v>
      </c>
      <c r="M2086" s="55">
        <v>5</v>
      </c>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v>6560</v>
      </c>
      <c r="B2087" s="55">
        <v>614328</v>
      </c>
      <c r="C2087" s="59" t="s">
        <v>120</v>
      </c>
      <c r="D2087" s="59" t="s">
        <v>3790</v>
      </c>
      <c r="E2087" s="59" t="s">
        <v>3872</v>
      </c>
      <c r="F2087" s="59" t="s">
        <v>123</v>
      </c>
      <c r="G2087" s="59">
        <v>1744</v>
      </c>
      <c r="H2087" s="59" t="s">
        <v>4199</v>
      </c>
      <c r="I2087" s="59" t="s">
        <v>4200</v>
      </c>
      <c r="J2087" s="59">
        <v>-34.565480000000001</v>
      </c>
      <c r="K2087" s="59">
        <v>-58.773829999999997</v>
      </c>
      <c r="L2087" s="59" t="s">
        <v>147</v>
      </c>
      <c r="M2087" s="55">
        <v>5</v>
      </c>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v>6560</v>
      </c>
      <c r="B2088" s="55">
        <v>614360</v>
      </c>
      <c r="C2088" s="59" t="s">
        <v>120</v>
      </c>
      <c r="D2088" s="59" t="s">
        <v>3790</v>
      </c>
      <c r="E2088" s="59" t="s">
        <v>3841</v>
      </c>
      <c r="F2088" s="59" t="s">
        <v>123</v>
      </c>
      <c r="G2088" s="59">
        <v>1744</v>
      </c>
      <c r="H2088" s="59" t="s">
        <v>4201</v>
      </c>
      <c r="I2088" s="59" t="s">
        <v>4202</v>
      </c>
      <c r="J2088" s="59">
        <v>-34.610030000000002</v>
      </c>
      <c r="K2088" s="59">
        <v>-58.758040000000001</v>
      </c>
      <c r="L2088" s="59" t="s">
        <v>147</v>
      </c>
      <c r="M2088" s="55">
        <v>5</v>
      </c>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v>6560</v>
      </c>
      <c r="B2089" s="55">
        <v>614378</v>
      </c>
      <c r="C2089" s="59" t="s">
        <v>120</v>
      </c>
      <c r="D2089" s="59" t="s">
        <v>3790</v>
      </c>
      <c r="E2089" s="59" t="s">
        <v>3872</v>
      </c>
      <c r="F2089" s="59" t="s">
        <v>123</v>
      </c>
      <c r="G2089" s="59">
        <v>1744</v>
      </c>
      <c r="H2089" s="59" t="s">
        <v>4203</v>
      </c>
      <c r="I2089" s="59" t="s">
        <v>4204</v>
      </c>
      <c r="J2089" s="59">
        <v>-34.561169999999997</v>
      </c>
      <c r="K2089" s="59">
        <v>-58.8001</v>
      </c>
      <c r="L2089" s="59" t="s">
        <v>147</v>
      </c>
      <c r="M2089" s="55">
        <v>5</v>
      </c>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v>6560</v>
      </c>
      <c r="B2090" s="55">
        <v>614666</v>
      </c>
      <c r="C2090" s="59" t="s">
        <v>120</v>
      </c>
      <c r="D2090" s="59" t="s">
        <v>3790</v>
      </c>
      <c r="E2090" s="59" t="s">
        <v>3799</v>
      </c>
      <c r="F2090" s="59" t="s">
        <v>123</v>
      </c>
      <c r="G2090" s="59">
        <v>1744</v>
      </c>
      <c r="H2090" s="59" t="s">
        <v>4205</v>
      </c>
      <c r="I2090" s="59" t="s">
        <v>4206</v>
      </c>
      <c r="J2090" s="59">
        <v>-34.63035</v>
      </c>
      <c r="K2090" s="59">
        <v>-58.82047</v>
      </c>
      <c r="L2090" s="59" t="s">
        <v>126</v>
      </c>
      <c r="M2090" s="55">
        <v>30</v>
      </c>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v>6560</v>
      </c>
      <c r="B2091" s="55">
        <v>614789</v>
      </c>
      <c r="C2091" s="59" t="s">
        <v>120</v>
      </c>
      <c r="D2091" s="59" t="s">
        <v>3790</v>
      </c>
      <c r="E2091" s="59" t="s">
        <v>3791</v>
      </c>
      <c r="F2091" s="59" t="s">
        <v>123</v>
      </c>
      <c r="G2091" s="59">
        <v>1744</v>
      </c>
      <c r="H2091" s="59" t="s">
        <v>4207</v>
      </c>
      <c r="I2091" s="59" t="s">
        <v>4208</v>
      </c>
      <c r="J2091" s="59">
        <v>-34.641039999999997</v>
      </c>
      <c r="K2091" s="59">
        <v>-58.788330000000002</v>
      </c>
      <c r="L2091" s="59" t="s">
        <v>147</v>
      </c>
      <c r="M2091" s="55">
        <v>5</v>
      </c>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v>6560</v>
      </c>
      <c r="B2092" s="55">
        <v>614815</v>
      </c>
      <c r="C2092" s="59" t="s">
        <v>120</v>
      </c>
      <c r="D2092" s="59" t="s">
        <v>3790</v>
      </c>
      <c r="E2092" s="59" t="s">
        <v>3791</v>
      </c>
      <c r="F2092" s="59" t="s">
        <v>123</v>
      </c>
      <c r="G2092" s="59">
        <v>1744</v>
      </c>
      <c r="H2092" s="59" t="s">
        <v>4209</v>
      </c>
      <c r="I2092" s="59" t="s">
        <v>4210</v>
      </c>
      <c r="J2092" s="59">
        <v>-34.66375</v>
      </c>
      <c r="K2092" s="59">
        <v>-58.824930000000002</v>
      </c>
      <c r="L2092" s="59" t="s">
        <v>126</v>
      </c>
      <c r="M2092" s="55">
        <v>30</v>
      </c>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v>6560</v>
      </c>
      <c r="B2093" s="55">
        <v>614823</v>
      </c>
      <c r="C2093" s="59" t="s">
        <v>120</v>
      </c>
      <c r="D2093" s="59" t="s">
        <v>3790</v>
      </c>
      <c r="E2093" s="59" t="s">
        <v>3841</v>
      </c>
      <c r="F2093" s="59" t="s">
        <v>123</v>
      </c>
      <c r="G2093" s="59">
        <v>1662</v>
      </c>
      <c r="H2093" s="59" t="s">
        <v>4211</v>
      </c>
      <c r="I2093" s="59" t="s">
        <v>4212</v>
      </c>
      <c r="J2093" s="59">
        <v>-34.585619999999999</v>
      </c>
      <c r="K2093" s="59">
        <v>-58.768180000000001</v>
      </c>
      <c r="L2093" s="59" t="s">
        <v>147</v>
      </c>
      <c r="M2093" s="55">
        <v>5</v>
      </c>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v>6560</v>
      </c>
      <c r="B2094" s="55">
        <v>614834</v>
      </c>
      <c r="C2094" s="59" t="s">
        <v>120</v>
      </c>
      <c r="D2094" s="59" t="s">
        <v>3790</v>
      </c>
      <c r="E2094" s="59" t="s">
        <v>3794</v>
      </c>
      <c r="F2094" s="59" t="s">
        <v>123</v>
      </c>
      <c r="G2094" s="59">
        <v>1742</v>
      </c>
      <c r="H2094" s="59" t="s">
        <v>4213</v>
      </c>
      <c r="I2094" s="59" t="s">
        <v>4214</v>
      </c>
      <c r="J2094" s="59">
        <v>-34.65625</v>
      </c>
      <c r="K2094" s="59">
        <v>-58.757919999999999</v>
      </c>
      <c r="L2094" s="59" t="s">
        <v>126</v>
      </c>
      <c r="M2094" s="55">
        <v>70</v>
      </c>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v>6560</v>
      </c>
      <c r="B2095" s="55">
        <v>614842</v>
      </c>
      <c r="C2095" s="59" t="s">
        <v>120</v>
      </c>
      <c r="D2095" s="59" t="s">
        <v>3790</v>
      </c>
      <c r="E2095" s="59" t="s">
        <v>3872</v>
      </c>
      <c r="F2095" s="59" t="s">
        <v>123</v>
      </c>
      <c r="G2095" s="59">
        <v>1744</v>
      </c>
      <c r="H2095" s="59" t="s">
        <v>4215</v>
      </c>
      <c r="I2095" s="59" t="s">
        <v>4216</v>
      </c>
      <c r="J2095" s="59">
        <v>-34.561349999999997</v>
      </c>
      <c r="K2095" s="59">
        <v>-58.80012</v>
      </c>
      <c r="L2095" s="59" t="s">
        <v>126</v>
      </c>
      <c r="M2095" s="55">
        <v>50</v>
      </c>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v>6560</v>
      </c>
      <c r="B2096" s="55">
        <v>614860</v>
      </c>
      <c r="C2096" s="59" t="s">
        <v>120</v>
      </c>
      <c r="D2096" s="59" t="s">
        <v>3790</v>
      </c>
      <c r="E2096" s="59" t="s">
        <v>3791</v>
      </c>
      <c r="F2096" s="59" t="s">
        <v>123</v>
      </c>
      <c r="G2096" s="59">
        <v>1744</v>
      </c>
      <c r="H2096" s="59" t="s">
        <v>4217</v>
      </c>
      <c r="I2096" s="59" t="s">
        <v>4218</v>
      </c>
      <c r="J2096" s="59">
        <v>-34.613109999999999</v>
      </c>
      <c r="K2096" s="59">
        <v>-58.796770000000002</v>
      </c>
      <c r="L2096" s="59" t="s">
        <v>429</v>
      </c>
      <c r="M2096" s="55">
        <v>10</v>
      </c>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v>6560</v>
      </c>
      <c r="B2097" s="55">
        <v>615017</v>
      </c>
      <c r="C2097" s="59" t="s">
        <v>120</v>
      </c>
      <c r="D2097" s="59" t="s">
        <v>3790</v>
      </c>
      <c r="E2097" s="59" t="s">
        <v>3794</v>
      </c>
      <c r="F2097" s="59" t="s">
        <v>123</v>
      </c>
      <c r="G2097" s="59">
        <v>1742</v>
      </c>
      <c r="H2097" s="59" t="s">
        <v>4219</v>
      </c>
      <c r="I2097" s="59" t="s">
        <v>4220</v>
      </c>
      <c r="J2097" s="59">
        <v>-34.658470000000001</v>
      </c>
      <c r="K2097" s="59">
        <v>-58.76473</v>
      </c>
      <c r="L2097" s="59" t="s">
        <v>126</v>
      </c>
      <c r="M2097" s="55">
        <v>50</v>
      </c>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v>6560</v>
      </c>
      <c r="B2098" s="55">
        <v>615018</v>
      </c>
      <c r="C2098" s="59" t="s">
        <v>120</v>
      </c>
      <c r="D2098" s="59" t="s">
        <v>3790</v>
      </c>
      <c r="E2098" s="59" t="s">
        <v>3794</v>
      </c>
      <c r="F2098" s="59" t="s">
        <v>123</v>
      </c>
      <c r="G2098" s="59">
        <v>1742</v>
      </c>
      <c r="H2098" s="59" t="s">
        <v>4221</v>
      </c>
      <c r="I2098" s="59" t="s">
        <v>3896</v>
      </c>
      <c r="J2098" s="59">
        <v>-34.620739999999998</v>
      </c>
      <c r="K2098" s="59">
        <v>-58.760809999999999</v>
      </c>
      <c r="L2098" s="59" t="s">
        <v>126</v>
      </c>
      <c r="M2098" s="55">
        <v>15</v>
      </c>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v>6560</v>
      </c>
      <c r="B2099" s="55">
        <v>615019</v>
      </c>
      <c r="C2099" s="59" t="s">
        <v>120</v>
      </c>
      <c r="D2099" s="59" t="s">
        <v>3790</v>
      </c>
      <c r="E2099" s="59" t="s">
        <v>3872</v>
      </c>
      <c r="F2099" s="59" t="s">
        <v>123</v>
      </c>
      <c r="G2099" s="59">
        <v>1744</v>
      </c>
      <c r="H2099" s="59" t="s">
        <v>4222</v>
      </c>
      <c r="I2099" s="59" t="s">
        <v>4167</v>
      </c>
      <c r="J2099" s="59">
        <v>-34.544849999999997</v>
      </c>
      <c r="K2099" s="59">
        <v>-58.814010000000003</v>
      </c>
      <c r="L2099" s="59" t="s">
        <v>126</v>
      </c>
      <c r="M2099" s="55">
        <v>20</v>
      </c>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v>6560</v>
      </c>
      <c r="B2100" s="55">
        <v>615020</v>
      </c>
      <c r="C2100" s="59" t="s">
        <v>120</v>
      </c>
      <c r="D2100" s="59" t="s">
        <v>3790</v>
      </c>
      <c r="E2100" s="59" t="s">
        <v>3791</v>
      </c>
      <c r="F2100" s="59" t="s">
        <v>123</v>
      </c>
      <c r="G2100" s="59">
        <v>1744</v>
      </c>
      <c r="H2100" s="59" t="s">
        <v>4223</v>
      </c>
      <c r="I2100" s="59" t="s">
        <v>4224</v>
      </c>
      <c r="J2100" s="59">
        <v>-34.62529</v>
      </c>
      <c r="K2100" s="59">
        <v>-58.792529999999999</v>
      </c>
      <c r="L2100" s="59" t="s">
        <v>126</v>
      </c>
      <c r="M2100" s="55">
        <v>15</v>
      </c>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v>6560</v>
      </c>
      <c r="B2101" s="55">
        <v>615021</v>
      </c>
      <c r="C2101" s="59" t="s">
        <v>120</v>
      </c>
      <c r="D2101" s="59" t="s">
        <v>3790</v>
      </c>
      <c r="E2101" s="59" t="s">
        <v>3841</v>
      </c>
      <c r="F2101" s="59" t="s">
        <v>123</v>
      </c>
      <c r="G2101" s="59">
        <v>1744</v>
      </c>
      <c r="H2101" s="59" t="s">
        <v>4225</v>
      </c>
      <c r="I2101" s="59" t="s">
        <v>3888</v>
      </c>
      <c r="J2101" s="59">
        <v>-34.602020000000003</v>
      </c>
      <c r="K2101" s="59">
        <v>-58.750529999999998</v>
      </c>
      <c r="L2101" s="59" t="s">
        <v>126</v>
      </c>
      <c r="M2101" s="55">
        <v>20</v>
      </c>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v>6560</v>
      </c>
      <c r="B2102" s="55">
        <v>615022</v>
      </c>
      <c r="C2102" s="59" t="s">
        <v>120</v>
      </c>
      <c r="D2102" s="59" t="s">
        <v>3790</v>
      </c>
      <c r="E2102" s="59" t="s">
        <v>3791</v>
      </c>
      <c r="F2102" s="59" t="s">
        <v>123</v>
      </c>
      <c r="G2102" s="59">
        <v>1744</v>
      </c>
      <c r="H2102" s="59" t="s">
        <v>4226</v>
      </c>
      <c r="I2102" s="59" t="s">
        <v>4227</v>
      </c>
      <c r="J2102" s="59">
        <v>-34.669640000000001</v>
      </c>
      <c r="K2102" s="59">
        <v>-58.798609999999996</v>
      </c>
      <c r="L2102" s="59" t="s">
        <v>126</v>
      </c>
      <c r="M2102" s="55">
        <v>25</v>
      </c>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v>6560</v>
      </c>
      <c r="B2103" s="55">
        <v>615023</v>
      </c>
      <c r="C2103" s="59" t="s">
        <v>120</v>
      </c>
      <c r="D2103" s="59" t="s">
        <v>3790</v>
      </c>
      <c r="E2103" s="59" t="s">
        <v>3791</v>
      </c>
      <c r="F2103" s="59" t="s">
        <v>123</v>
      </c>
      <c r="G2103" s="59">
        <v>1744</v>
      </c>
      <c r="H2103" s="59" t="s">
        <v>4228</v>
      </c>
      <c r="I2103" s="59" t="s">
        <v>3944</v>
      </c>
      <c r="J2103" s="59">
        <v>-34.648049999999998</v>
      </c>
      <c r="K2103" s="59">
        <v>-58.80359</v>
      </c>
      <c r="L2103" s="59" t="s">
        <v>126</v>
      </c>
      <c r="M2103" s="55">
        <v>15</v>
      </c>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v>6560</v>
      </c>
      <c r="B2104" s="55">
        <v>615024</v>
      </c>
      <c r="C2104" s="59" t="s">
        <v>120</v>
      </c>
      <c r="D2104" s="59" t="s">
        <v>3790</v>
      </c>
      <c r="E2104" s="59" t="s">
        <v>3872</v>
      </c>
      <c r="F2104" s="59" t="s">
        <v>123</v>
      </c>
      <c r="G2104" s="59">
        <v>1744</v>
      </c>
      <c r="H2104" s="59" t="s">
        <v>3968</v>
      </c>
      <c r="I2104" s="59" t="s">
        <v>3969</v>
      </c>
      <c r="J2104" s="59">
        <v>-34.6</v>
      </c>
      <c r="K2104" s="59">
        <v>-58.804679999999998</v>
      </c>
      <c r="L2104" s="59" t="s">
        <v>126</v>
      </c>
      <c r="M2104" s="55">
        <v>12</v>
      </c>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v>6560</v>
      </c>
      <c r="B2105" s="55">
        <v>615025</v>
      </c>
      <c r="C2105" s="59" t="s">
        <v>120</v>
      </c>
      <c r="D2105" s="59" t="s">
        <v>3790</v>
      </c>
      <c r="E2105" s="59" t="s">
        <v>3799</v>
      </c>
      <c r="F2105" s="59" t="s">
        <v>123</v>
      </c>
      <c r="G2105" s="59">
        <v>1744</v>
      </c>
      <c r="H2105" s="59" t="s">
        <v>4229</v>
      </c>
      <c r="I2105" s="59" t="s">
        <v>4230</v>
      </c>
      <c r="J2105" s="59">
        <v>-34.611330000000002</v>
      </c>
      <c r="K2105" s="59">
        <v>-58.841709999999999</v>
      </c>
      <c r="L2105" s="59" t="s">
        <v>126</v>
      </c>
      <c r="M2105" s="55">
        <v>15</v>
      </c>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v>6560</v>
      </c>
      <c r="B2106" s="55">
        <v>615137</v>
      </c>
      <c r="C2106" s="59" t="s">
        <v>120</v>
      </c>
      <c r="D2106" s="59" t="s">
        <v>3790</v>
      </c>
      <c r="E2106" s="59" t="s">
        <v>3872</v>
      </c>
      <c r="F2106" s="59" t="s">
        <v>123</v>
      </c>
      <c r="G2106" s="59">
        <v>1744</v>
      </c>
      <c r="H2106" s="59" t="s">
        <v>4231</v>
      </c>
      <c r="I2106" s="59" t="s">
        <v>4232</v>
      </c>
      <c r="J2106" s="59">
        <v>-34.5456</v>
      </c>
      <c r="K2106" s="59">
        <v>-58.80471</v>
      </c>
      <c r="L2106" s="59" t="s">
        <v>147</v>
      </c>
      <c r="M2106" s="55">
        <v>5</v>
      </c>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v>6560</v>
      </c>
      <c r="B2107" s="55">
        <v>615278</v>
      </c>
      <c r="C2107" s="59" t="s">
        <v>120</v>
      </c>
      <c r="D2107" s="59" t="s">
        <v>3790</v>
      </c>
      <c r="E2107" s="59" t="s">
        <v>3791</v>
      </c>
      <c r="F2107" s="59" t="s">
        <v>123</v>
      </c>
      <c r="G2107" s="59">
        <v>1744</v>
      </c>
      <c r="H2107" s="59" t="s">
        <v>4233</v>
      </c>
      <c r="I2107" s="59" t="s">
        <v>4234</v>
      </c>
      <c r="J2107" s="59">
        <v>-34.61027</v>
      </c>
      <c r="K2107" s="59">
        <v>-58.775829999999999</v>
      </c>
      <c r="L2107" s="59" t="s">
        <v>147</v>
      </c>
      <c r="M2107" s="55">
        <v>5</v>
      </c>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v>6560</v>
      </c>
      <c r="B2108" s="55">
        <v>615296</v>
      </c>
      <c r="C2108" s="59" t="s">
        <v>120</v>
      </c>
      <c r="D2108" s="59" t="s">
        <v>3790</v>
      </c>
      <c r="E2108" s="59" t="s">
        <v>3791</v>
      </c>
      <c r="F2108" s="59" t="s">
        <v>123</v>
      </c>
      <c r="G2108" s="59">
        <v>1744</v>
      </c>
      <c r="H2108" s="59" t="s">
        <v>4235</v>
      </c>
      <c r="I2108" s="59" t="s">
        <v>4236</v>
      </c>
      <c r="J2108" s="59">
        <v>-34.651829999999997</v>
      </c>
      <c r="K2108" s="59">
        <v>-58.766280000000002</v>
      </c>
      <c r="L2108" s="59" t="s">
        <v>147</v>
      </c>
      <c r="M2108" s="55">
        <v>5</v>
      </c>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v>6560</v>
      </c>
      <c r="B2109" s="55">
        <v>615360</v>
      </c>
      <c r="C2109" s="59" t="s">
        <v>120</v>
      </c>
      <c r="D2109" s="59" t="s">
        <v>3790</v>
      </c>
      <c r="E2109" s="59" t="s">
        <v>3790</v>
      </c>
      <c r="F2109" s="59" t="s">
        <v>123</v>
      </c>
      <c r="G2109" s="59">
        <v>1744</v>
      </c>
      <c r="H2109" s="59" t="s">
        <v>4237</v>
      </c>
      <c r="I2109" s="59" t="s">
        <v>4238</v>
      </c>
      <c r="J2109" s="59" t="s">
        <v>330</v>
      </c>
      <c r="K2109" s="59" t="s">
        <v>330</v>
      </c>
      <c r="L2109" s="59" t="s">
        <v>147</v>
      </c>
      <c r="M2109" s="55">
        <v>5</v>
      </c>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v>6568</v>
      </c>
      <c r="B2110" s="55">
        <v>601269</v>
      </c>
      <c r="C2110" s="59" t="s">
        <v>120</v>
      </c>
      <c r="D2110" s="59" t="s">
        <v>4239</v>
      </c>
      <c r="E2110" s="59" t="s">
        <v>4240</v>
      </c>
      <c r="F2110" s="59" t="s">
        <v>123</v>
      </c>
      <c r="G2110" s="59">
        <v>1712</v>
      </c>
      <c r="H2110" s="59" t="s">
        <v>4241</v>
      </c>
      <c r="I2110" s="59"/>
      <c r="J2110" s="59">
        <v>-34.655977210000003</v>
      </c>
      <c r="K2110" s="59">
        <v>-58.642067910000002</v>
      </c>
      <c r="L2110" s="59" t="s">
        <v>126</v>
      </c>
      <c r="M2110" s="55">
        <v>10</v>
      </c>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v>6568</v>
      </c>
      <c r="B2111" s="55">
        <v>605549</v>
      </c>
      <c r="C2111" s="59" t="s">
        <v>120</v>
      </c>
      <c r="D2111" s="59" t="s">
        <v>4239</v>
      </c>
      <c r="E2111" s="59" t="s">
        <v>4239</v>
      </c>
      <c r="F2111" s="59" t="s">
        <v>123</v>
      </c>
      <c r="G2111" s="59">
        <v>1708</v>
      </c>
      <c r="H2111" s="59" t="s">
        <v>4242</v>
      </c>
      <c r="I2111" s="59" t="s">
        <v>4243</v>
      </c>
      <c r="J2111" s="59">
        <v>-34.655000000000001</v>
      </c>
      <c r="K2111" s="59">
        <v>-58.622329999999998</v>
      </c>
      <c r="L2111" s="59" t="s">
        <v>126</v>
      </c>
      <c r="M2111" s="55">
        <v>75</v>
      </c>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v>6568</v>
      </c>
      <c r="B2112" s="55">
        <v>605553</v>
      </c>
      <c r="C2112" s="59" t="s">
        <v>120</v>
      </c>
      <c r="D2112" s="59" t="s">
        <v>4239</v>
      </c>
      <c r="E2112" s="59" t="s">
        <v>4240</v>
      </c>
      <c r="F2112" s="59" t="s">
        <v>123</v>
      </c>
      <c r="G2112" s="59">
        <v>1712</v>
      </c>
      <c r="H2112" s="59" t="s">
        <v>4244</v>
      </c>
      <c r="I2112" s="59" t="s">
        <v>4245</v>
      </c>
      <c r="J2112" s="59">
        <v>-34.642960000000002</v>
      </c>
      <c r="K2112" s="59">
        <v>-58.648220000000002</v>
      </c>
      <c r="L2112" s="59" t="s">
        <v>126</v>
      </c>
      <c r="M2112" s="55">
        <v>25</v>
      </c>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v>6568</v>
      </c>
      <c r="B2113" s="55">
        <v>605555</v>
      </c>
      <c r="C2113" s="59" t="s">
        <v>120</v>
      </c>
      <c r="D2113" s="59" t="s">
        <v>4239</v>
      </c>
      <c r="E2113" s="59" t="s">
        <v>4240</v>
      </c>
      <c r="F2113" s="59" t="s">
        <v>123</v>
      </c>
      <c r="G2113" s="59">
        <v>1712</v>
      </c>
      <c r="H2113" s="59" t="s">
        <v>4246</v>
      </c>
      <c r="I2113" s="59" t="s">
        <v>4247</v>
      </c>
      <c r="J2113" s="59">
        <v>-34.634529999999998</v>
      </c>
      <c r="K2113" s="59">
        <v>-58.642670000000003</v>
      </c>
      <c r="L2113" s="59" t="s">
        <v>126</v>
      </c>
      <c r="M2113" s="55">
        <v>10</v>
      </c>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v>6568</v>
      </c>
      <c r="B2114" s="55">
        <v>605556</v>
      </c>
      <c r="C2114" s="59" t="s">
        <v>120</v>
      </c>
      <c r="D2114" s="59" t="s">
        <v>4239</v>
      </c>
      <c r="E2114" s="59" t="s">
        <v>4240</v>
      </c>
      <c r="F2114" s="59" t="s">
        <v>123</v>
      </c>
      <c r="G2114" s="59">
        <v>1712</v>
      </c>
      <c r="H2114" s="59" t="s">
        <v>4248</v>
      </c>
      <c r="I2114" s="59" t="s">
        <v>4249</v>
      </c>
      <c r="J2114" s="59">
        <v>-34.638269999999999</v>
      </c>
      <c r="K2114" s="59">
        <v>-58.63785</v>
      </c>
      <c r="L2114" s="59" t="s">
        <v>126</v>
      </c>
      <c r="M2114" s="55">
        <v>10</v>
      </c>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v>6568</v>
      </c>
      <c r="B2115" s="55">
        <v>605557</v>
      </c>
      <c r="C2115" s="59" t="s">
        <v>120</v>
      </c>
      <c r="D2115" s="59" t="s">
        <v>4239</v>
      </c>
      <c r="E2115" s="59" t="s">
        <v>4239</v>
      </c>
      <c r="F2115" s="59" t="s">
        <v>123</v>
      </c>
      <c r="G2115" s="59">
        <v>1712</v>
      </c>
      <c r="H2115" s="59" t="s">
        <v>4250</v>
      </c>
      <c r="I2115" s="59" t="s">
        <v>4251</v>
      </c>
      <c r="J2115" s="59">
        <v>-34.637929999999997</v>
      </c>
      <c r="K2115" s="59">
        <v>-58.626980000000003</v>
      </c>
      <c r="L2115" s="59" t="s">
        <v>126</v>
      </c>
      <c r="M2115" s="55">
        <v>20</v>
      </c>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v>6568</v>
      </c>
      <c r="B2116" s="55">
        <v>605566</v>
      </c>
      <c r="C2116" s="59" t="s">
        <v>120</v>
      </c>
      <c r="D2116" s="59" t="s">
        <v>4239</v>
      </c>
      <c r="E2116" s="59" t="s">
        <v>4239</v>
      </c>
      <c r="F2116" s="59" t="s">
        <v>123</v>
      </c>
      <c r="G2116" s="59">
        <v>1708</v>
      </c>
      <c r="H2116" s="59" t="s">
        <v>4252</v>
      </c>
      <c r="I2116" s="59" t="s">
        <v>4253</v>
      </c>
      <c r="J2116" s="59">
        <v>-34.647199999999998</v>
      </c>
      <c r="K2116" s="59">
        <v>-58.619169999999997</v>
      </c>
      <c r="L2116" s="59" t="s">
        <v>126</v>
      </c>
      <c r="M2116" s="55">
        <v>15</v>
      </c>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v>6568</v>
      </c>
      <c r="B2117" s="55">
        <v>605568</v>
      </c>
      <c r="C2117" s="59" t="s">
        <v>120</v>
      </c>
      <c r="D2117" s="59" t="s">
        <v>4239</v>
      </c>
      <c r="E2117" s="59" t="s">
        <v>4239</v>
      </c>
      <c r="F2117" s="59" t="s">
        <v>123</v>
      </c>
      <c r="G2117" s="59">
        <v>1708</v>
      </c>
      <c r="H2117" s="59" t="s">
        <v>4254</v>
      </c>
      <c r="I2117" s="59" t="s">
        <v>4253</v>
      </c>
      <c r="J2117" s="59">
        <v>-34.647210000000001</v>
      </c>
      <c r="K2117" s="59">
        <v>-58.618789999999997</v>
      </c>
      <c r="L2117" s="59" t="s">
        <v>126</v>
      </c>
      <c r="M2117" s="55">
        <v>25</v>
      </c>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v>6568</v>
      </c>
      <c r="B2118" s="55">
        <v>605570</v>
      </c>
      <c r="C2118" s="59" t="s">
        <v>120</v>
      </c>
      <c r="D2118" s="59" t="s">
        <v>4239</v>
      </c>
      <c r="E2118" s="59" t="s">
        <v>4239</v>
      </c>
      <c r="F2118" s="59" t="s">
        <v>123</v>
      </c>
      <c r="G2118" s="59">
        <v>1708</v>
      </c>
      <c r="H2118" s="59" t="s">
        <v>4255</v>
      </c>
      <c r="I2118" s="59" t="s">
        <v>4256</v>
      </c>
      <c r="J2118" s="59">
        <v>-34.644289999999998</v>
      </c>
      <c r="K2118" s="59">
        <v>-58.616430000000001</v>
      </c>
      <c r="L2118" s="59" t="s">
        <v>126</v>
      </c>
      <c r="M2118" s="55">
        <v>25</v>
      </c>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v>6568</v>
      </c>
      <c r="B2119" s="55">
        <v>605571</v>
      </c>
      <c r="C2119" s="59" t="s">
        <v>120</v>
      </c>
      <c r="D2119" s="59" t="s">
        <v>4239</v>
      </c>
      <c r="E2119" s="59" t="s">
        <v>4239</v>
      </c>
      <c r="F2119" s="59" t="s">
        <v>123</v>
      </c>
      <c r="G2119" s="59">
        <v>1708</v>
      </c>
      <c r="H2119" s="59" t="s">
        <v>4257</v>
      </c>
      <c r="I2119" s="59" t="s">
        <v>4258</v>
      </c>
      <c r="J2119" s="59">
        <v>-34.644419999999997</v>
      </c>
      <c r="K2119" s="59">
        <v>-58.616250000000001</v>
      </c>
      <c r="L2119" s="59" t="s">
        <v>147</v>
      </c>
      <c r="M2119" s="55">
        <v>5</v>
      </c>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v>6568</v>
      </c>
      <c r="B2120" s="55">
        <v>605572</v>
      </c>
      <c r="C2120" s="59" t="s">
        <v>120</v>
      </c>
      <c r="D2120" s="59" t="s">
        <v>4239</v>
      </c>
      <c r="E2120" s="59" t="s">
        <v>4259</v>
      </c>
      <c r="F2120" s="59" t="s">
        <v>123</v>
      </c>
      <c r="G2120" s="59">
        <v>1706</v>
      </c>
      <c r="H2120" s="59" t="s">
        <v>4260</v>
      </c>
      <c r="I2120" s="59" t="s">
        <v>4261</v>
      </c>
      <c r="J2120" s="59">
        <v>-34.636490000000002</v>
      </c>
      <c r="K2120" s="59">
        <v>-58.608060000000002</v>
      </c>
      <c r="L2120" s="59" t="s">
        <v>126</v>
      </c>
      <c r="M2120" s="55">
        <v>40</v>
      </c>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v>6568</v>
      </c>
      <c r="B2121" s="55">
        <v>605573</v>
      </c>
      <c r="C2121" s="59" t="s">
        <v>120</v>
      </c>
      <c r="D2121" s="59" t="s">
        <v>4239</v>
      </c>
      <c r="E2121" s="59" t="s">
        <v>4259</v>
      </c>
      <c r="F2121" s="59" t="s">
        <v>123</v>
      </c>
      <c r="G2121" s="59">
        <v>1706</v>
      </c>
      <c r="H2121" s="59" t="s">
        <v>4262</v>
      </c>
      <c r="I2121" s="59"/>
      <c r="J2121" s="59">
        <v>-34.638319750000001</v>
      </c>
      <c r="K2121" s="59">
        <v>-58.60825492</v>
      </c>
      <c r="L2121" s="59" t="s">
        <v>126</v>
      </c>
      <c r="M2121" s="55">
        <v>25</v>
      </c>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v>6568</v>
      </c>
      <c r="B2122" s="55">
        <v>605575</v>
      </c>
      <c r="C2122" s="59" t="s">
        <v>120</v>
      </c>
      <c r="D2122" s="59" t="s">
        <v>4239</v>
      </c>
      <c r="E2122" s="59" t="s">
        <v>4259</v>
      </c>
      <c r="F2122" s="59" t="s">
        <v>123</v>
      </c>
      <c r="G2122" s="59">
        <v>1706</v>
      </c>
      <c r="H2122" s="59" t="s">
        <v>4263</v>
      </c>
      <c r="I2122" s="59" t="s">
        <v>4264</v>
      </c>
      <c r="J2122" s="59">
        <v>-34.635829999999999</v>
      </c>
      <c r="K2122" s="59">
        <v>-58.592109999999998</v>
      </c>
      <c r="L2122" s="59" t="s">
        <v>126</v>
      </c>
      <c r="M2122" s="55">
        <v>15</v>
      </c>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v>6568</v>
      </c>
      <c r="B2123" s="55">
        <v>605576</v>
      </c>
      <c r="C2123" s="59" t="s">
        <v>120</v>
      </c>
      <c r="D2123" s="59" t="s">
        <v>4239</v>
      </c>
      <c r="E2123" s="59" t="s">
        <v>4259</v>
      </c>
      <c r="F2123" s="59" t="s">
        <v>123</v>
      </c>
      <c r="G2123" s="59">
        <v>1706</v>
      </c>
      <c r="H2123" s="59" t="s">
        <v>4265</v>
      </c>
      <c r="I2123" s="59" t="s">
        <v>4266</v>
      </c>
      <c r="J2123" s="59">
        <v>-34.639600000000002</v>
      </c>
      <c r="K2123" s="59">
        <v>-58.593829999999997</v>
      </c>
      <c r="L2123" s="59" t="s">
        <v>126</v>
      </c>
      <c r="M2123" s="55">
        <v>60</v>
      </c>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v>6568</v>
      </c>
      <c r="B2124" s="55">
        <v>605579</v>
      </c>
      <c r="C2124" s="59" t="s">
        <v>120</v>
      </c>
      <c r="D2124" s="59" t="s">
        <v>4239</v>
      </c>
      <c r="E2124" s="59" t="s">
        <v>4259</v>
      </c>
      <c r="F2124" s="59" t="s">
        <v>123</v>
      </c>
      <c r="G2124" s="59">
        <v>1684</v>
      </c>
      <c r="H2124" s="59" t="s">
        <v>4267</v>
      </c>
      <c r="I2124" s="59" t="s">
        <v>4268</v>
      </c>
      <c r="J2124" s="59">
        <v>-34.631914000000002</v>
      </c>
      <c r="K2124" s="59">
        <v>-58.605676000000003</v>
      </c>
      <c r="L2124" s="59" t="s">
        <v>126</v>
      </c>
      <c r="M2124" s="55">
        <v>12</v>
      </c>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v>6568</v>
      </c>
      <c r="B2125" s="55">
        <v>605585</v>
      </c>
      <c r="C2125" s="59" t="s">
        <v>120</v>
      </c>
      <c r="D2125" s="59" t="s">
        <v>4239</v>
      </c>
      <c r="E2125" s="59" t="s">
        <v>4269</v>
      </c>
      <c r="F2125" s="59" t="s">
        <v>123</v>
      </c>
      <c r="G2125" s="59">
        <v>1684</v>
      </c>
      <c r="H2125" s="59" t="s">
        <v>4270</v>
      </c>
      <c r="I2125" s="59" t="s">
        <v>4271</v>
      </c>
      <c r="J2125" s="59">
        <v>-34.608400000000003</v>
      </c>
      <c r="K2125" s="59">
        <v>-58.590290000000003</v>
      </c>
      <c r="L2125" s="59" t="s">
        <v>126</v>
      </c>
      <c r="M2125" s="55">
        <v>25</v>
      </c>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v>6568</v>
      </c>
      <c r="B2126" s="55">
        <v>605586</v>
      </c>
      <c r="C2126" s="59" t="s">
        <v>120</v>
      </c>
      <c r="D2126" s="59" t="s">
        <v>4239</v>
      </c>
      <c r="E2126" s="59" t="s">
        <v>4269</v>
      </c>
      <c r="F2126" s="59" t="s">
        <v>123</v>
      </c>
      <c r="G2126" s="59">
        <v>1419</v>
      </c>
      <c r="H2126" s="59" t="s">
        <v>4272</v>
      </c>
      <c r="I2126" s="59" t="s">
        <v>4273</v>
      </c>
      <c r="J2126" s="59">
        <v>-34.606679999999997</v>
      </c>
      <c r="K2126" s="59">
        <v>-58.598779999999998</v>
      </c>
      <c r="L2126" s="59" t="s">
        <v>126</v>
      </c>
      <c r="M2126" s="55">
        <v>25</v>
      </c>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v>6568</v>
      </c>
      <c r="B2127" s="55">
        <v>605588</v>
      </c>
      <c r="C2127" s="59" t="s">
        <v>120</v>
      </c>
      <c r="D2127" s="59" t="s">
        <v>4239</v>
      </c>
      <c r="E2127" s="59" t="s">
        <v>4269</v>
      </c>
      <c r="F2127" s="59" t="s">
        <v>123</v>
      </c>
      <c r="G2127" s="59">
        <v>1684</v>
      </c>
      <c r="H2127" s="59" t="s">
        <v>4274</v>
      </c>
      <c r="I2127" s="59" t="s">
        <v>4275</v>
      </c>
      <c r="J2127" s="59">
        <v>-34.61356</v>
      </c>
      <c r="K2127" s="59">
        <v>-58.598280000000003</v>
      </c>
      <c r="L2127" s="59" t="s">
        <v>126</v>
      </c>
      <c r="M2127" s="55">
        <v>10</v>
      </c>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v>6568</v>
      </c>
      <c r="B2128" s="55">
        <v>605589</v>
      </c>
      <c r="C2128" s="59" t="s">
        <v>120</v>
      </c>
      <c r="D2128" s="59" t="s">
        <v>4239</v>
      </c>
      <c r="E2128" s="59" t="s">
        <v>4269</v>
      </c>
      <c r="F2128" s="59" t="s">
        <v>123</v>
      </c>
      <c r="G2128" s="59">
        <v>1684</v>
      </c>
      <c r="H2128" s="59" t="s">
        <v>4276</v>
      </c>
      <c r="I2128" s="59" t="s">
        <v>4277</v>
      </c>
      <c r="J2128" s="59">
        <v>-34.617069999999998</v>
      </c>
      <c r="K2128" s="59">
        <v>-58.59158</v>
      </c>
      <c r="L2128" s="59" t="s">
        <v>126</v>
      </c>
      <c r="M2128" s="55">
        <v>25</v>
      </c>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v>6568</v>
      </c>
      <c r="B2129" s="55">
        <v>605591</v>
      </c>
      <c r="C2129" s="59" t="s">
        <v>120</v>
      </c>
      <c r="D2129" s="59" t="s">
        <v>4239</v>
      </c>
      <c r="E2129" s="59" t="s">
        <v>4240</v>
      </c>
      <c r="F2129" s="59" t="s">
        <v>123</v>
      </c>
      <c r="G2129" s="59">
        <v>1712</v>
      </c>
      <c r="H2129" s="59" t="s">
        <v>4278</v>
      </c>
      <c r="I2129" s="59" t="s">
        <v>4279</v>
      </c>
      <c r="J2129" s="59">
        <v>-34.654130000000002</v>
      </c>
      <c r="K2129" s="59">
        <v>-58.636589999999998</v>
      </c>
      <c r="L2129" s="59" t="s">
        <v>126</v>
      </c>
      <c r="M2129" s="55">
        <v>35</v>
      </c>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v>6568</v>
      </c>
      <c r="B2130" s="55">
        <v>605593</v>
      </c>
      <c r="C2130" s="59" t="s">
        <v>120</v>
      </c>
      <c r="D2130" s="59" t="s">
        <v>4239</v>
      </c>
      <c r="E2130" s="59" t="s">
        <v>4239</v>
      </c>
      <c r="F2130" s="59" t="s">
        <v>123</v>
      </c>
      <c r="G2130" s="59">
        <v>1708</v>
      </c>
      <c r="H2130" s="59" t="s">
        <v>4280</v>
      </c>
      <c r="I2130" s="59" t="s">
        <v>4281</v>
      </c>
      <c r="J2130" s="59">
        <v>-34.657330000000002</v>
      </c>
      <c r="K2130" s="59">
        <v>-58.606490000000001</v>
      </c>
      <c r="L2130" s="59" t="s">
        <v>126</v>
      </c>
      <c r="M2130" s="55">
        <v>20</v>
      </c>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v>6568</v>
      </c>
      <c r="B2131" s="55">
        <v>605649</v>
      </c>
      <c r="C2131" s="59" t="s">
        <v>120</v>
      </c>
      <c r="D2131" s="59" t="s">
        <v>4239</v>
      </c>
      <c r="E2131" s="59" t="s">
        <v>4240</v>
      </c>
      <c r="F2131" s="59" t="s">
        <v>123</v>
      </c>
      <c r="G2131" s="59">
        <v>1708</v>
      </c>
      <c r="H2131" s="59" t="s">
        <v>4282</v>
      </c>
      <c r="I2131" s="59" t="s">
        <v>4283</v>
      </c>
      <c r="J2131" s="59">
        <v>-34.648229999999998</v>
      </c>
      <c r="K2131" s="59">
        <v>-58.643079999999998</v>
      </c>
      <c r="L2131" s="59" t="s">
        <v>126</v>
      </c>
      <c r="M2131" s="55">
        <v>70</v>
      </c>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v>6568</v>
      </c>
      <c r="B2132" s="55">
        <v>605651</v>
      </c>
      <c r="C2132" s="59" t="s">
        <v>120</v>
      </c>
      <c r="D2132" s="59" t="s">
        <v>4239</v>
      </c>
      <c r="E2132" s="59" t="s">
        <v>4259</v>
      </c>
      <c r="F2132" s="59" t="s">
        <v>123</v>
      </c>
      <c r="G2132" s="59">
        <v>1706</v>
      </c>
      <c r="H2132" s="59" t="s">
        <v>4284</v>
      </c>
      <c r="I2132" s="59" t="s">
        <v>4285</v>
      </c>
      <c r="J2132" s="59">
        <v>-34.657940000000004</v>
      </c>
      <c r="K2132" s="59">
        <v>-58.594099999999997</v>
      </c>
      <c r="L2132" s="59" t="s">
        <v>126</v>
      </c>
      <c r="M2132" s="55">
        <v>10</v>
      </c>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v>6568</v>
      </c>
      <c r="B2133" s="55">
        <v>605710</v>
      </c>
      <c r="C2133" s="59" t="s">
        <v>120</v>
      </c>
      <c r="D2133" s="59" t="s">
        <v>4239</v>
      </c>
      <c r="E2133" s="59" t="s">
        <v>4240</v>
      </c>
      <c r="F2133" s="59" t="s">
        <v>123</v>
      </c>
      <c r="G2133" s="59">
        <v>1712</v>
      </c>
      <c r="H2133" s="59" t="s">
        <v>4286</v>
      </c>
      <c r="I2133" s="59" t="s">
        <v>4287</v>
      </c>
      <c r="J2133" s="59">
        <v>-34.683169999999997</v>
      </c>
      <c r="K2133" s="59">
        <v>-58.661610000000003</v>
      </c>
      <c r="L2133" s="59" t="s">
        <v>126</v>
      </c>
      <c r="M2133" s="55">
        <v>40</v>
      </c>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v>6568</v>
      </c>
      <c r="B2134" s="55">
        <v>605712</v>
      </c>
      <c r="C2134" s="59" t="s">
        <v>120</v>
      </c>
      <c r="D2134" s="59" t="s">
        <v>4239</v>
      </c>
      <c r="E2134" s="59" t="s">
        <v>4240</v>
      </c>
      <c r="F2134" s="59" t="s">
        <v>123</v>
      </c>
      <c r="G2134" s="59">
        <v>1712</v>
      </c>
      <c r="H2134" s="59" t="s">
        <v>4288</v>
      </c>
      <c r="I2134" s="59" t="s">
        <v>4289</v>
      </c>
      <c r="J2134" s="59">
        <v>-34.661630000000002</v>
      </c>
      <c r="K2134" s="59">
        <v>-58.642760000000003</v>
      </c>
      <c r="L2134" s="59" t="s">
        <v>126</v>
      </c>
      <c r="M2134" s="55">
        <v>20</v>
      </c>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v>6568</v>
      </c>
      <c r="B2135" s="55">
        <v>605830</v>
      </c>
      <c r="C2135" s="59" t="s">
        <v>120</v>
      </c>
      <c r="D2135" s="59" t="s">
        <v>4239</v>
      </c>
      <c r="E2135" s="59" t="s">
        <v>4239</v>
      </c>
      <c r="F2135" s="59" t="s">
        <v>123</v>
      </c>
      <c r="G2135" s="59">
        <v>1708</v>
      </c>
      <c r="H2135" s="59" t="s">
        <v>4290</v>
      </c>
      <c r="I2135" s="59" t="s">
        <v>4291</v>
      </c>
      <c r="J2135" s="59">
        <v>-34.661740000000002</v>
      </c>
      <c r="K2135" s="59">
        <v>-58.607700000000001</v>
      </c>
      <c r="L2135" s="59" t="s">
        <v>126</v>
      </c>
      <c r="M2135" s="55">
        <v>25</v>
      </c>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v>6568</v>
      </c>
      <c r="B2136" s="55">
        <v>605929</v>
      </c>
      <c r="C2136" s="59" t="s">
        <v>120</v>
      </c>
      <c r="D2136" s="59" t="s">
        <v>4239</v>
      </c>
      <c r="E2136" s="59" t="s">
        <v>4240</v>
      </c>
      <c r="F2136" s="59" t="s">
        <v>123</v>
      </c>
      <c r="G2136" s="59">
        <v>1712</v>
      </c>
      <c r="H2136" s="59" t="s">
        <v>4292</v>
      </c>
      <c r="I2136" s="59" t="s">
        <v>4293</v>
      </c>
      <c r="J2136" s="59">
        <v>-34.640279999999997</v>
      </c>
      <c r="K2136" s="59">
        <v>-58.646749999999997</v>
      </c>
      <c r="L2136" s="59" t="s">
        <v>126</v>
      </c>
      <c r="M2136" s="55">
        <v>30</v>
      </c>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v>6568</v>
      </c>
      <c r="B2137" s="55">
        <v>605931</v>
      </c>
      <c r="C2137" s="59" t="s">
        <v>120</v>
      </c>
      <c r="D2137" s="59" t="s">
        <v>4239</v>
      </c>
      <c r="E2137" s="59" t="s">
        <v>4294</v>
      </c>
      <c r="F2137" s="59" t="s">
        <v>123</v>
      </c>
      <c r="G2137" s="59">
        <v>1706</v>
      </c>
      <c r="H2137" s="59" t="s">
        <v>4295</v>
      </c>
      <c r="I2137" s="59"/>
      <c r="J2137" s="59">
        <v>-34.631917569999999</v>
      </c>
      <c r="K2137" s="59">
        <v>-58.569860439999999</v>
      </c>
      <c r="L2137" s="59" t="s">
        <v>126</v>
      </c>
      <c r="M2137" s="55">
        <v>20</v>
      </c>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v>6568</v>
      </c>
      <c r="B2138" s="55">
        <v>605932</v>
      </c>
      <c r="C2138" s="59" t="s">
        <v>120</v>
      </c>
      <c r="D2138" s="59" t="s">
        <v>4239</v>
      </c>
      <c r="E2138" s="59" t="s">
        <v>4269</v>
      </c>
      <c r="F2138" s="59" t="s">
        <v>123</v>
      </c>
      <c r="G2138" s="59">
        <v>1684</v>
      </c>
      <c r="H2138" s="59" t="s">
        <v>4296</v>
      </c>
      <c r="I2138" s="59" t="s">
        <v>4297</v>
      </c>
      <c r="J2138" s="59">
        <v>-34.615780000000001</v>
      </c>
      <c r="K2138" s="59">
        <v>-58.581980000000001</v>
      </c>
      <c r="L2138" s="59" t="s">
        <v>147</v>
      </c>
      <c r="M2138" s="55">
        <v>10</v>
      </c>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v>6568</v>
      </c>
      <c r="B2139" s="55">
        <v>605933</v>
      </c>
      <c r="C2139" s="59" t="s">
        <v>120</v>
      </c>
      <c r="D2139" s="59" t="s">
        <v>4239</v>
      </c>
      <c r="E2139" s="59" t="s">
        <v>4294</v>
      </c>
      <c r="F2139" s="59" t="s">
        <v>123</v>
      </c>
      <c r="G2139" s="59">
        <v>1706</v>
      </c>
      <c r="H2139" s="59" t="s">
        <v>4298</v>
      </c>
      <c r="I2139" s="59" t="s">
        <v>4299</v>
      </c>
      <c r="J2139" s="59">
        <v>-34.631979999999999</v>
      </c>
      <c r="K2139" s="59">
        <v>-58.569940000000003</v>
      </c>
      <c r="L2139" s="59" t="s">
        <v>126</v>
      </c>
      <c r="M2139" s="55">
        <v>15</v>
      </c>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v>6568</v>
      </c>
      <c r="B2140" s="55">
        <v>605936</v>
      </c>
      <c r="C2140" s="59" t="s">
        <v>120</v>
      </c>
      <c r="D2140" s="59" t="s">
        <v>4239</v>
      </c>
      <c r="E2140" s="59" t="s">
        <v>4259</v>
      </c>
      <c r="F2140" s="59" t="s">
        <v>123</v>
      </c>
      <c r="G2140" s="59">
        <v>1706</v>
      </c>
      <c r="H2140" s="59" t="s">
        <v>4300</v>
      </c>
      <c r="I2140" s="59" t="s">
        <v>4301</v>
      </c>
      <c r="J2140" s="59">
        <v>-34.648560000000003</v>
      </c>
      <c r="K2140" s="59">
        <v>-58.602469999999997</v>
      </c>
      <c r="L2140" s="59" t="s">
        <v>126</v>
      </c>
      <c r="M2140" s="55">
        <v>20</v>
      </c>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v>6568</v>
      </c>
      <c r="B2141" s="55">
        <v>605938</v>
      </c>
      <c r="C2141" s="59" t="s">
        <v>120</v>
      </c>
      <c r="D2141" s="59" t="s">
        <v>4239</v>
      </c>
      <c r="E2141" s="59" t="s">
        <v>4239</v>
      </c>
      <c r="F2141" s="59" t="s">
        <v>123</v>
      </c>
      <c r="G2141" s="59">
        <v>1708</v>
      </c>
      <c r="H2141" s="59" t="s">
        <v>4302</v>
      </c>
      <c r="I2141" s="59" t="s">
        <v>4303</v>
      </c>
      <c r="J2141" s="59">
        <v>-34.651269999999997</v>
      </c>
      <c r="K2141" s="59">
        <v>-58.612659999999998</v>
      </c>
      <c r="L2141" s="59" t="s">
        <v>126</v>
      </c>
      <c r="M2141" s="55">
        <v>50</v>
      </c>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v>6568</v>
      </c>
      <c r="B2142" s="55">
        <v>605966</v>
      </c>
      <c r="C2142" s="59" t="s">
        <v>120</v>
      </c>
      <c r="D2142" s="59" t="s">
        <v>4239</v>
      </c>
      <c r="E2142" s="59" t="s">
        <v>4239</v>
      </c>
      <c r="F2142" s="59" t="s">
        <v>123</v>
      </c>
      <c r="G2142" s="59">
        <v>1708</v>
      </c>
      <c r="H2142" s="59" t="s">
        <v>4304</v>
      </c>
      <c r="I2142" s="59" t="s">
        <v>4305</v>
      </c>
      <c r="J2142" s="59">
        <v>-34.649569999999997</v>
      </c>
      <c r="K2142" s="59">
        <v>-58.624540000000003</v>
      </c>
      <c r="L2142" s="59" t="s">
        <v>126</v>
      </c>
      <c r="M2142" s="55">
        <v>35</v>
      </c>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v>6568</v>
      </c>
      <c r="B2143" s="55">
        <v>605968</v>
      </c>
      <c r="C2143" s="59" t="s">
        <v>120</v>
      </c>
      <c r="D2143" s="59" t="s">
        <v>4239</v>
      </c>
      <c r="E2143" s="59" t="s">
        <v>4239</v>
      </c>
      <c r="F2143" s="59" t="s">
        <v>123</v>
      </c>
      <c r="G2143" s="59">
        <v>1708</v>
      </c>
      <c r="H2143" s="59" t="s">
        <v>4304</v>
      </c>
      <c r="I2143" s="59" t="s">
        <v>4306</v>
      </c>
      <c r="J2143" s="59">
        <v>-34.64949</v>
      </c>
      <c r="K2143" s="59">
        <v>-58.624540000000003</v>
      </c>
      <c r="L2143" s="59" t="s">
        <v>126</v>
      </c>
      <c r="M2143" s="55">
        <v>100</v>
      </c>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v>6568</v>
      </c>
      <c r="B2144" s="55">
        <v>606035</v>
      </c>
      <c r="C2144" s="59" t="s">
        <v>120</v>
      </c>
      <c r="D2144" s="59" t="s">
        <v>4239</v>
      </c>
      <c r="E2144" s="59" t="s">
        <v>4239</v>
      </c>
      <c r="F2144" s="59" t="s">
        <v>123</v>
      </c>
      <c r="G2144" s="59">
        <v>1708</v>
      </c>
      <c r="H2144" s="59" t="s">
        <v>4307</v>
      </c>
      <c r="I2144" s="59" t="s">
        <v>4308</v>
      </c>
      <c r="J2144" s="59">
        <v>-34.652500000000003</v>
      </c>
      <c r="K2144" s="59">
        <v>-58.622540000000001</v>
      </c>
      <c r="L2144" s="59" t="s">
        <v>126</v>
      </c>
      <c r="M2144" s="55">
        <v>100</v>
      </c>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v>6568</v>
      </c>
      <c r="B2145" s="55">
        <v>606037</v>
      </c>
      <c r="C2145" s="59" t="s">
        <v>120</v>
      </c>
      <c r="D2145" s="59" t="s">
        <v>4239</v>
      </c>
      <c r="E2145" s="59" t="s">
        <v>4239</v>
      </c>
      <c r="F2145" s="59" t="s">
        <v>123</v>
      </c>
      <c r="G2145" s="59">
        <v>1708</v>
      </c>
      <c r="H2145" s="59" t="s">
        <v>4309</v>
      </c>
      <c r="I2145" s="59" t="s">
        <v>4310</v>
      </c>
      <c r="J2145" s="59">
        <v>-34.65231</v>
      </c>
      <c r="K2145" s="59">
        <v>-58.622909999999997</v>
      </c>
      <c r="L2145" s="59" t="s">
        <v>126</v>
      </c>
      <c r="M2145" s="55">
        <v>50</v>
      </c>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v>6568</v>
      </c>
      <c r="B2146" s="55">
        <v>606041</v>
      </c>
      <c r="C2146" s="59" t="s">
        <v>120</v>
      </c>
      <c r="D2146" s="59" t="s">
        <v>4239</v>
      </c>
      <c r="E2146" s="59" t="s">
        <v>4239</v>
      </c>
      <c r="F2146" s="59" t="s">
        <v>123</v>
      </c>
      <c r="G2146" s="59">
        <v>1708</v>
      </c>
      <c r="H2146" s="59" t="s">
        <v>4311</v>
      </c>
      <c r="I2146" s="59" t="s">
        <v>4312</v>
      </c>
      <c r="J2146" s="59">
        <v>-34.653179999999999</v>
      </c>
      <c r="K2146" s="59">
        <v>-58.617690000000003</v>
      </c>
      <c r="L2146" s="59" t="s">
        <v>126</v>
      </c>
      <c r="M2146" s="55">
        <v>35</v>
      </c>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v>6568</v>
      </c>
      <c r="B2147" s="55">
        <v>606042</v>
      </c>
      <c r="C2147" s="59" t="s">
        <v>120</v>
      </c>
      <c r="D2147" s="59" t="s">
        <v>4239</v>
      </c>
      <c r="E2147" s="59" t="s">
        <v>4239</v>
      </c>
      <c r="F2147" s="59" t="s">
        <v>123</v>
      </c>
      <c r="G2147" s="59">
        <v>1708</v>
      </c>
      <c r="H2147" s="59" t="s">
        <v>4313</v>
      </c>
      <c r="I2147" s="59" t="s">
        <v>4314</v>
      </c>
      <c r="J2147" s="59">
        <v>-34.653410000000001</v>
      </c>
      <c r="K2147" s="59">
        <v>-58.617579999999997</v>
      </c>
      <c r="L2147" s="59" t="s">
        <v>126</v>
      </c>
      <c r="M2147" s="55">
        <v>12</v>
      </c>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v>6568</v>
      </c>
      <c r="B2148" s="55">
        <v>606043</v>
      </c>
      <c r="C2148" s="59" t="s">
        <v>120</v>
      </c>
      <c r="D2148" s="59" t="s">
        <v>4239</v>
      </c>
      <c r="E2148" s="59" t="s">
        <v>4240</v>
      </c>
      <c r="F2148" s="59" t="s">
        <v>123</v>
      </c>
      <c r="G2148" s="59">
        <v>1712</v>
      </c>
      <c r="H2148" s="59" t="s">
        <v>4315</v>
      </c>
      <c r="I2148" s="59" t="s">
        <v>4316</v>
      </c>
      <c r="J2148" s="59">
        <v>-34.66865</v>
      </c>
      <c r="K2148" s="59">
        <v>-58.660089999999997</v>
      </c>
      <c r="L2148" s="59" t="s">
        <v>126</v>
      </c>
      <c r="M2148" s="55">
        <v>60</v>
      </c>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v>6568</v>
      </c>
      <c r="B2149" s="55">
        <v>606046</v>
      </c>
      <c r="C2149" s="59" t="s">
        <v>120</v>
      </c>
      <c r="D2149" s="59" t="s">
        <v>4239</v>
      </c>
      <c r="E2149" s="59" t="s">
        <v>4239</v>
      </c>
      <c r="F2149" s="59" t="s">
        <v>123</v>
      </c>
      <c r="G2149" s="59">
        <v>1708</v>
      </c>
      <c r="H2149" s="59" t="s">
        <v>4317</v>
      </c>
      <c r="I2149" s="59" t="s">
        <v>4318</v>
      </c>
      <c r="J2149" s="59">
        <v>-34.639409999999998</v>
      </c>
      <c r="K2149" s="59">
        <v>-58.622390000000003</v>
      </c>
      <c r="L2149" s="59" t="s">
        <v>126</v>
      </c>
      <c r="M2149" s="55">
        <v>25</v>
      </c>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v>6568</v>
      </c>
      <c r="B2150" s="55">
        <v>606054</v>
      </c>
      <c r="C2150" s="59" t="s">
        <v>120</v>
      </c>
      <c r="D2150" s="59" t="s">
        <v>4239</v>
      </c>
      <c r="E2150" s="59" t="s">
        <v>4240</v>
      </c>
      <c r="F2150" s="59" t="s">
        <v>123</v>
      </c>
      <c r="G2150" s="59">
        <v>1712</v>
      </c>
      <c r="H2150" s="59" t="s">
        <v>4319</v>
      </c>
      <c r="I2150" s="59" t="s">
        <v>4320</v>
      </c>
      <c r="J2150" s="59">
        <v>-34.64855</v>
      </c>
      <c r="K2150" s="59">
        <v>-58.628860000000003</v>
      </c>
      <c r="L2150" s="59" t="s">
        <v>126</v>
      </c>
      <c r="M2150" s="55">
        <v>30</v>
      </c>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v>6568</v>
      </c>
      <c r="B2151" s="55">
        <v>606063</v>
      </c>
      <c r="C2151" s="59" t="s">
        <v>120</v>
      </c>
      <c r="D2151" s="59" t="s">
        <v>4239</v>
      </c>
      <c r="E2151" s="59" t="s">
        <v>4269</v>
      </c>
      <c r="F2151" s="59" t="s">
        <v>123</v>
      </c>
      <c r="G2151" s="59">
        <v>1684</v>
      </c>
      <c r="H2151" s="59" t="s">
        <v>4321</v>
      </c>
      <c r="I2151" s="59" t="s">
        <v>4322</v>
      </c>
      <c r="J2151" s="59">
        <v>-34.630310000000001</v>
      </c>
      <c r="K2151" s="59">
        <v>-58.617339999999999</v>
      </c>
      <c r="L2151" s="59" t="s">
        <v>126</v>
      </c>
      <c r="M2151" s="55">
        <v>10</v>
      </c>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v>6568</v>
      </c>
      <c r="B2152" s="55">
        <v>606071</v>
      </c>
      <c r="C2152" s="59" t="s">
        <v>120</v>
      </c>
      <c r="D2152" s="59" t="s">
        <v>4239</v>
      </c>
      <c r="E2152" s="59" t="s">
        <v>4239</v>
      </c>
      <c r="F2152" s="59" t="s">
        <v>123</v>
      </c>
      <c r="G2152" s="59">
        <v>1708</v>
      </c>
      <c r="H2152" s="59" t="s">
        <v>4323</v>
      </c>
      <c r="I2152" s="59" t="s">
        <v>4324</v>
      </c>
      <c r="J2152" s="59">
        <v>-34.651719999999997</v>
      </c>
      <c r="K2152" s="59">
        <v>-58.612270000000002</v>
      </c>
      <c r="L2152" s="59" t="s">
        <v>126</v>
      </c>
      <c r="M2152" s="55">
        <v>100</v>
      </c>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v>6568</v>
      </c>
      <c r="B2153" s="55">
        <v>606076</v>
      </c>
      <c r="C2153" s="59" t="s">
        <v>120</v>
      </c>
      <c r="D2153" s="59" t="s">
        <v>4239</v>
      </c>
      <c r="E2153" s="59" t="s">
        <v>4259</v>
      </c>
      <c r="F2153" s="59" t="s">
        <v>123</v>
      </c>
      <c r="G2153" s="59">
        <v>1706</v>
      </c>
      <c r="H2153" s="59" t="s">
        <v>4325</v>
      </c>
      <c r="I2153" s="59" t="s">
        <v>4326</v>
      </c>
      <c r="J2153" s="59">
        <v>-34.639220000000002</v>
      </c>
      <c r="K2153" s="59">
        <v>-58.594380000000001</v>
      </c>
      <c r="L2153" s="59" t="s">
        <v>126</v>
      </c>
      <c r="M2153" s="55">
        <v>50</v>
      </c>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v>6568</v>
      </c>
      <c r="B2154" s="55">
        <v>606077</v>
      </c>
      <c r="C2154" s="59" t="s">
        <v>120</v>
      </c>
      <c r="D2154" s="59" t="s">
        <v>4239</v>
      </c>
      <c r="E2154" s="59" t="s">
        <v>4239</v>
      </c>
      <c r="F2154" s="59" t="s">
        <v>123</v>
      </c>
      <c r="G2154" s="59">
        <v>1708</v>
      </c>
      <c r="H2154" s="59" t="s">
        <v>4327</v>
      </c>
      <c r="I2154" s="59" t="s">
        <v>4328</v>
      </c>
      <c r="J2154" s="59">
        <v>-34.658589999999997</v>
      </c>
      <c r="K2154" s="59">
        <v>-58.599640000000001</v>
      </c>
      <c r="L2154" s="59" t="s">
        <v>126</v>
      </c>
      <c r="M2154" s="55">
        <v>50</v>
      </c>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v>6568</v>
      </c>
      <c r="B2155" s="55">
        <v>606079</v>
      </c>
      <c r="C2155" s="59" t="s">
        <v>120</v>
      </c>
      <c r="D2155" s="59" t="s">
        <v>4239</v>
      </c>
      <c r="E2155" s="59" t="s">
        <v>4239</v>
      </c>
      <c r="F2155" s="59" t="s">
        <v>123</v>
      </c>
      <c r="G2155" s="59">
        <v>1708</v>
      </c>
      <c r="H2155" s="59" t="s">
        <v>4329</v>
      </c>
      <c r="I2155" s="59" t="s">
        <v>4330</v>
      </c>
      <c r="J2155" s="59">
        <v>-34.6402</v>
      </c>
      <c r="K2155" s="59">
        <v>-58.619770000000003</v>
      </c>
      <c r="L2155" s="59" t="s">
        <v>126</v>
      </c>
      <c r="M2155" s="55">
        <v>10</v>
      </c>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v>6568</v>
      </c>
      <c r="B2156" s="55">
        <v>606080</v>
      </c>
      <c r="C2156" s="59" t="s">
        <v>120</v>
      </c>
      <c r="D2156" s="59" t="s">
        <v>4239</v>
      </c>
      <c r="E2156" s="59" t="s">
        <v>4259</v>
      </c>
      <c r="F2156" s="59" t="s">
        <v>123</v>
      </c>
      <c r="G2156" s="59">
        <v>1706</v>
      </c>
      <c r="H2156" s="59" t="s">
        <v>4331</v>
      </c>
      <c r="I2156" s="59" t="s">
        <v>4332</v>
      </c>
      <c r="J2156" s="59">
        <v>-34.64076</v>
      </c>
      <c r="K2156" s="59">
        <v>-58.580219999999997</v>
      </c>
      <c r="L2156" s="59" t="s">
        <v>126</v>
      </c>
      <c r="M2156" s="55">
        <v>10</v>
      </c>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v>6568</v>
      </c>
      <c r="B2157" s="55">
        <v>606099</v>
      </c>
      <c r="C2157" s="59" t="s">
        <v>120</v>
      </c>
      <c r="D2157" s="59" t="s">
        <v>4239</v>
      </c>
      <c r="E2157" s="59" t="s">
        <v>4269</v>
      </c>
      <c r="F2157" s="59" t="s">
        <v>123</v>
      </c>
      <c r="G2157" s="59">
        <v>1706</v>
      </c>
      <c r="H2157" s="59" t="s">
        <v>4333</v>
      </c>
      <c r="I2157" s="59"/>
      <c r="J2157" s="59">
        <v>-34.622999999999998</v>
      </c>
      <c r="K2157" s="59">
        <v>-58.599069999999998</v>
      </c>
      <c r="L2157" s="59" t="s">
        <v>126</v>
      </c>
      <c r="M2157" s="55">
        <v>12</v>
      </c>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v>6568</v>
      </c>
      <c r="B2158" s="55">
        <v>606178</v>
      </c>
      <c r="C2158" s="59" t="s">
        <v>120</v>
      </c>
      <c r="D2158" s="59" t="s">
        <v>4239</v>
      </c>
      <c r="E2158" s="59" t="s">
        <v>4239</v>
      </c>
      <c r="F2158" s="59" t="s">
        <v>123</v>
      </c>
      <c r="G2158" s="59">
        <v>1708</v>
      </c>
      <c r="H2158" s="59" t="s">
        <v>4334</v>
      </c>
      <c r="I2158" s="59" t="s">
        <v>4335</v>
      </c>
      <c r="J2158" s="59">
        <v>-34.67456</v>
      </c>
      <c r="K2158" s="59">
        <v>-58.631079999999997</v>
      </c>
      <c r="L2158" s="59" t="s">
        <v>126</v>
      </c>
      <c r="M2158" s="55">
        <v>35</v>
      </c>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v>6568</v>
      </c>
      <c r="B2159" s="55">
        <v>606180</v>
      </c>
      <c r="C2159" s="59" t="s">
        <v>120</v>
      </c>
      <c r="D2159" s="59" t="s">
        <v>4239</v>
      </c>
      <c r="E2159" s="59" t="s">
        <v>4239</v>
      </c>
      <c r="F2159" s="59" t="s">
        <v>123</v>
      </c>
      <c r="G2159" s="59">
        <v>1708</v>
      </c>
      <c r="H2159" s="59" t="s">
        <v>4334</v>
      </c>
      <c r="I2159" s="59" t="s">
        <v>4336</v>
      </c>
      <c r="J2159" s="59">
        <v>-34.674509999999998</v>
      </c>
      <c r="K2159" s="59">
        <v>-58.630920000000003</v>
      </c>
      <c r="L2159" s="59" t="s">
        <v>126</v>
      </c>
      <c r="M2159" s="55">
        <v>75</v>
      </c>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v>6568</v>
      </c>
      <c r="B2160" s="55">
        <v>606280</v>
      </c>
      <c r="C2160" s="59" t="s">
        <v>120</v>
      </c>
      <c r="D2160" s="59" t="s">
        <v>4239</v>
      </c>
      <c r="E2160" s="59" t="s">
        <v>4240</v>
      </c>
      <c r="F2160" s="59" t="s">
        <v>123</v>
      </c>
      <c r="G2160" s="59">
        <v>1712</v>
      </c>
      <c r="H2160" s="59" t="s">
        <v>4337</v>
      </c>
      <c r="I2160" s="59"/>
      <c r="J2160" s="59">
        <v>-34.687430720000002</v>
      </c>
      <c r="K2160" s="59">
        <v>-58.653777470000001</v>
      </c>
      <c r="L2160" s="59" t="s">
        <v>126</v>
      </c>
      <c r="M2160" s="55">
        <v>70</v>
      </c>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v>6568</v>
      </c>
      <c r="B2161" s="55">
        <v>606287</v>
      </c>
      <c r="C2161" s="59" t="s">
        <v>120</v>
      </c>
      <c r="D2161" s="59" t="s">
        <v>4239</v>
      </c>
      <c r="E2161" s="59" t="s">
        <v>4240</v>
      </c>
      <c r="F2161" s="59" t="s">
        <v>123</v>
      </c>
      <c r="G2161" s="59">
        <v>1708</v>
      </c>
      <c r="H2161" s="59" t="s">
        <v>4338</v>
      </c>
      <c r="I2161" s="59" t="s">
        <v>4339</v>
      </c>
      <c r="J2161" s="59">
        <v>-34.659820000000003</v>
      </c>
      <c r="K2161" s="59">
        <v>-58.640099999999997</v>
      </c>
      <c r="L2161" s="59" t="s">
        <v>126</v>
      </c>
      <c r="M2161" s="55">
        <v>30</v>
      </c>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v>6568</v>
      </c>
      <c r="B2162" s="55">
        <v>606292</v>
      </c>
      <c r="C2162" s="59" t="s">
        <v>120</v>
      </c>
      <c r="D2162" s="59" t="s">
        <v>4239</v>
      </c>
      <c r="E2162" s="59" t="s">
        <v>4269</v>
      </c>
      <c r="F2162" s="59" t="s">
        <v>123</v>
      </c>
      <c r="G2162" s="59">
        <v>1684</v>
      </c>
      <c r="H2162" s="59" t="s">
        <v>4340</v>
      </c>
      <c r="I2162" s="59" t="s">
        <v>4341</v>
      </c>
      <c r="J2162" s="59">
        <v>-34.629629999999999</v>
      </c>
      <c r="K2162" s="59">
        <v>-58.595640000000003</v>
      </c>
      <c r="L2162" s="59" t="s">
        <v>126</v>
      </c>
      <c r="M2162" s="55">
        <v>25</v>
      </c>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v>6568</v>
      </c>
      <c r="B2163" s="55">
        <v>606460</v>
      </c>
      <c r="C2163" s="59" t="s">
        <v>120</v>
      </c>
      <c r="D2163" s="59" t="s">
        <v>4239</v>
      </c>
      <c r="E2163" s="59" t="s">
        <v>4239</v>
      </c>
      <c r="F2163" s="59" t="s">
        <v>123</v>
      </c>
      <c r="G2163" s="59">
        <v>1708</v>
      </c>
      <c r="H2163" s="59" t="s">
        <v>4342</v>
      </c>
      <c r="I2163" s="59" t="s">
        <v>4343</v>
      </c>
      <c r="J2163" s="59">
        <v>-34.672530000000002</v>
      </c>
      <c r="K2163" s="59">
        <v>-58.612760000000002</v>
      </c>
      <c r="L2163" s="59" t="s">
        <v>126</v>
      </c>
      <c r="M2163" s="55">
        <v>25</v>
      </c>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v>6568</v>
      </c>
      <c r="B2164" s="55">
        <v>606465</v>
      </c>
      <c r="C2164" s="59" t="s">
        <v>120</v>
      </c>
      <c r="D2164" s="59" t="s">
        <v>4239</v>
      </c>
      <c r="E2164" s="59" t="s">
        <v>4259</v>
      </c>
      <c r="F2164" s="59" t="s">
        <v>123</v>
      </c>
      <c r="G2164" s="59">
        <v>1706</v>
      </c>
      <c r="H2164" s="59" t="s">
        <v>4344</v>
      </c>
      <c r="I2164" s="59" t="s">
        <v>4345</v>
      </c>
      <c r="J2164" s="59">
        <v>-34.640500000000003</v>
      </c>
      <c r="K2164" s="59">
        <v>-58.603830000000002</v>
      </c>
      <c r="L2164" s="59" t="s">
        <v>126</v>
      </c>
      <c r="M2164" s="55">
        <v>10</v>
      </c>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v>6568</v>
      </c>
      <c r="B2165" s="55">
        <v>606466</v>
      </c>
      <c r="C2165" s="59" t="s">
        <v>120</v>
      </c>
      <c r="D2165" s="59" t="s">
        <v>4239</v>
      </c>
      <c r="E2165" s="59" t="s">
        <v>4239</v>
      </c>
      <c r="F2165" s="59" t="s">
        <v>123</v>
      </c>
      <c r="G2165" s="59">
        <v>1708</v>
      </c>
      <c r="H2165" s="59" t="s">
        <v>4346</v>
      </c>
      <c r="I2165" s="59" t="s">
        <v>4347</v>
      </c>
      <c r="J2165" s="59">
        <v>-34.644289999999998</v>
      </c>
      <c r="K2165" s="59">
        <v>-58.616340000000001</v>
      </c>
      <c r="L2165" s="59" t="s">
        <v>126</v>
      </c>
      <c r="M2165" s="55">
        <v>30</v>
      </c>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v>6568</v>
      </c>
      <c r="B2166" s="55">
        <v>606618</v>
      </c>
      <c r="C2166" s="59" t="s">
        <v>120</v>
      </c>
      <c r="D2166" s="59" t="s">
        <v>4239</v>
      </c>
      <c r="E2166" s="59" t="s">
        <v>4239</v>
      </c>
      <c r="F2166" s="59" t="s">
        <v>123</v>
      </c>
      <c r="G2166" s="59">
        <v>1708</v>
      </c>
      <c r="H2166" s="59" t="s">
        <v>4348</v>
      </c>
      <c r="I2166" s="59" t="s">
        <v>4349</v>
      </c>
      <c r="J2166" s="59">
        <v>-34.682189999999999</v>
      </c>
      <c r="K2166" s="59">
        <v>-58.631070000000001</v>
      </c>
      <c r="L2166" s="59" t="s">
        <v>126</v>
      </c>
      <c r="M2166" s="55">
        <v>50</v>
      </c>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v>6568</v>
      </c>
      <c r="B2167" s="55">
        <v>606620</v>
      </c>
      <c r="C2167" s="59" t="s">
        <v>120</v>
      </c>
      <c r="D2167" s="59" t="s">
        <v>4239</v>
      </c>
      <c r="E2167" s="59" t="s">
        <v>4259</v>
      </c>
      <c r="F2167" s="59" t="s">
        <v>123</v>
      </c>
      <c r="G2167" s="59">
        <v>1706</v>
      </c>
      <c r="H2167" s="59" t="s">
        <v>4350</v>
      </c>
      <c r="I2167" s="59" t="s">
        <v>4351</v>
      </c>
      <c r="J2167" s="59">
        <v>-34.637770000000003</v>
      </c>
      <c r="K2167" s="59">
        <v>-58.572330000000001</v>
      </c>
      <c r="L2167" s="59" t="s">
        <v>126</v>
      </c>
      <c r="M2167" s="55">
        <v>50</v>
      </c>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v>6568</v>
      </c>
      <c r="B2168" s="55">
        <v>606622</v>
      </c>
      <c r="C2168" s="59" t="s">
        <v>120</v>
      </c>
      <c r="D2168" s="59" t="s">
        <v>4239</v>
      </c>
      <c r="E2168" s="59" t="s">
        <v>4294</v>
      </c>
      <c r="F2168" s="59" t="s">
        <v>123</v>
      </c>
      <c r="G2168" s="59">
        <v>1706</v>
      </c>
      <c r="H2168" s="59" t="s">
        <v>4352</v>
      </c>
      <c r="I2168" s="59" t="s">
        <v>4353</v>
      </c>
      <c r="J2168" s="59">
        <v>-34.633040000000001</v>
      </c>
      <c r="K2168" s="59">
        <v>-58.574840000000002</v>
      </c>
      <c r="L2168" s="59" t="s">
        <v>126</v>
      </c>
      <c r="M2168" s="55">
        <v>50</v>
      </c>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v>6568</v>
      </c>
      <c r="B2169" s="55">
        <v>606624</v>
      </c>
      <c r="C2169" s="59" t="s">
        <v>120</v>
      </c>
      <c r="D2169" s="59" t="s">
        <v>4239</v>
      </c>
      <c r="E2169" s="59" t="s">
        <v>4294</v>
      </c>
      <c r="F2169" s="59" t="s">
        <v>123</v>
      </c>
      <c r="G2169" s="59">
        <v>1706</v>
      </c>
      <c r="H2169" s="59" t="s">
        <v>4354</v>
      </c>
      <c r="I2169" s="59" t="s">
        <v>4355</v>
      </c>
      <c r="J2169" s="59">
        <v>-34.636569999999999</v>
      </c>
      <c r="K2169" s="59">
        <v>-58.564549999999997</v>
      </c>
      <c r="L2169" s="59" t="s">
        <v>126</v>
      </c>
      <c r="M2169" s="55">
        <v>20</v>
      </c>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v>6568</v>
      </c>
      <c r="B2170" s="55">
        <v>606628</v>
      </c>
      <c r="C2170" s="59" t="s">
        <v>120</v>
      </c>
      <c r="D2170" s="59" t="s">
        <v>4239</v>
      </c>
      <c r="E2170" s="59" t="s">
        <v>4259</v>
      </c>
      <c r="F2170" s="59" t="s">
        <v>123</v>
      </c>
      <c r="G2170" s="59">
        <v>1706</v>
      </c>
      <c r="H2170" s="59" t="s">
        <v>4356</v>
      </c>
      <c r="I2170" s="59" t="s">
        <v>4357</v>
      </c>
      <c r="J2170" s="59">
        <v>-34.647039999999997</v>
      </c>
      <c r="K2170" s="59">
        <v>-58.586120000000001</v>
      </c>
      <c r="L2170" s="59" t="s">
        <v>126</v>
      </c>
      <c r="M2170" s="55">
        <v>60</v>
      </c>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v>6568</v>
      </c>
      <c r="B2171" s="55">
        <v>606664</v>
      </c>
      <c r="C2171" s="59" t="s">
        <v>120</v>
      </c>
      <c r="D2171" s="59" t="s">
        <v>4239</v>
      </c>
      <c r="E2171" s="59" t="s">
        <v>4239</v>
      </c>
      <c r="F2171" s="59" t="s">
        <v>123</v>
      </c>
      <c r="G2171" s="59">
        <v>1708</v>
      </c>
      <c r="H2171" s="59" t="s">
        <v>4358</v>
      </c>
      <c r="I2171" s="59" t="s">
        <v>4359</v>
      </c>
      <c r="J2171" s="59">
        <v>-34.690539999999999</v>
      </c>
      <c r="K2171" s="59">
        <v>-58.632399999999997</v>
      </c>
      <c r="L2171" s="59" t="s">
        <v>126</v>
      </c>
      <c r="M2171" s="55">
        <v>50</v>
      </c>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v>6568</v>
      </c>
      <c r="B2172" s="55">
        <v>606667</v>
      </c>
      <c r="C2172" s="59" t="s">
        <v>120</v>
      </c>
      <c r="D2172" s="59" t="s">
        <v>4239</v>
      </c>
      <c r="E2172" s="59" t="s">
        <v>4240</v>
      </c>
      <c r="F2172" s="59" t="s">
        <v>123</v>
      </c>
      <c r="G2172" s="59">
        <v>1712</v>
      </c>
      <c r="H2172" s="59" t="s">
        <v>4360</v>
      </c>
      <c r="I2172" s="59" t="s">
        <v>4361</v>
      </c>
      <c r="J2172" s="59">
        <v>-34.693620000000003</v>
      </c>
      <c r="K2172" s="59">
        <v>-58.641530000000003</v>
      </c>
      <c r="L2172" s="59" t="s">
        <v>126</v>
      </c>
      <c r="M2172" s="55">
        <v>50</v>
      </c>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v>6568</v>
      </c>
      <c r="B2173" s="55">
        <v>606717</v>
      </c>
      <c r="C2173" s="59" t="s">
        <v>120</v>
      </c>
      <c r="D2173" s="59" t="s">
        <v>4239</v>
      </c>
      <c r="E2173" s="59" t="s">
        <v>4259</v>
      </c>
      <c r="F2173" s="59" t="s">
        <v>123</v>
      </c>
      <c r="G2173" s="59">
        <v>1706</v>
      </c>
      <c r="H2173" s="59" t="s">
        <v>4362</v>
      </c>
      <c r="I2173" s="59" t="s">
        <v>4363</v>
      </c>
      <c r="J2173" s="59">
        <v>-34.62753</v>
      </c>
      <c r="K2173" s="59">
        <v>-58.605879999999999</v>
      </c>
      <c r="L2173" s="59" t="s">
        <v>126</v>
      </c>
      <c r="M2173" s="55">
        <v>10</v>
      </c>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v>6568</v>
      </c>
      <c r="B2174" s="55">
        <v>606756</v>
      </c>
      <c r="C2174" s="59" t="s">
        <v>120</v>
      </c>
      <c r="D2174" s="59" t="s">
        <v>4239</v>
      </c>
      <c r="E2174" s="59" t="s">
        <v>4259</v>
      </c>
      <c r="F2174" s="59" t="s">
        <v>123</v>
      </c>
      <c r="G2174" s="59">
        <v>1706</v>
      </c>
      <c r="H2174" s="59" t="s">
        <v>4364</v>
      </c>
      <c r="I2174" s="59" t="s">
        <v>4365</v>
      </c>
      <c r="J2174" s="59">
        <v>-34.62847</v>
      </c>
      <c r="K2174" s="59">
        <v>-58.577710000000003</v>
      </c>
      <c r="L2174" s="59" t="s">
        <v>126</v>
      </c>
      <c r="M2174" s="55">
        <v>10</v>
      </c>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v>6568</v>
      </c>
      <c r="B2175" s="55">
        <v>606795</v>
      </c>
      <c r="C2175" s="59" t="s">
        <v>120</v>
      </c>
      <c r="D2175" s="59" t="s">
        <v>4239</v>
      </c>
      <c r="E2175" s="59" t="s">
        <v>4239</v>
      </c>
      <c r="F2175" s="59" t="s">
        <v>123</v>
      </c>
      <c r="G2175" s="59">
        <v>1708</v>
      </c>
      <c r="H2175" s="59" t="s">
        <v>4366</v>
      </c>
      <c r="I2175" s="59" t="s">
        <v>4367</v>
      </c>
      <c r="J2175" s="59">
        <v>-34.647179999999999</v>
      </c>
      <c r="K2175" s="59">
        <v>-58.620010000000001</v>
      </c>
      <c r="L2175" s="59" t="s">
        <v>126</v>
      </c>
      <c r="M2175" s="55">
        <v>100</v>
      </c>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v>6568</v>
      </c>
      <c r="B2176" s="55">
        <v>606797</v>
      </c>
      <c r="C2176" s="59" t="s">
        <v>120</v>
      </c>
      <c r="D2176" s="59" t="s">
        <v>4239</v>
      </c>
      <c r="E2176" s="59" t="s">
        <v>4259</v>
      </c>
      <c r="F2176" s="59" t="s">
        <v>123</v>
      </c>
      <c r="G2176" s="59">
        <v>1706</v>
      </c>
      <c r="H2176" s="59" t="s">
        <v>4368</v>
      </c>
      <c r="I2176" s="59" t="s">
        <v>4369</v>
      </c>
      <c r="J2176" s="59">
        <v>-34.640839999999997</v>
      </c>
      <c r="K2176" s="59">
        <v>-58.580930000000002</v>
      </c>
      <c r="L2176" s="59" t="s">
        <v>126</v>
      </c>
      <c r="M2176" s="55">
        <v>10</v>
      </c>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v>6568</v>
      </c>
      <c r="B2177" s="55">
        <v>606798</v>
      </c>
      <c r="C2177" s="59" t="s">
        <v>120</v>
      </c>
      <c r="D2177" s="59" t="s">
        <v>4239</v>
      </c>
      <c r="E2177" s="59" t="s">
        <v>4259</v>
      </c>
      <c r="F2177" s="59" t="s">
        <v>123</v>
      </c>
      <c r="G2177" s="59">
        <v>1706</v>
      </c>
      <c r="H2177" s="59" t="s">
        <v>4370</v>
      </c>
      <c r="I2177" s="59" t="s">
        <v>4371</v>
      </c>
      <c r="J2177" s="59">
        <v>-34.640790000000003</v>
      </c>
      <c r="K2177" s="59">
        <v>-58.58052</v>
      </c>
      <c r="L2177" s="59" t="s">
        <v>126</v>
      </c>
      <c r="M2177" s="55">
        <v>20</v>
      </c>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v>6568</v>
      </c>
      <c r="B2178" s="55">
        <v>606858</v>
      </c>
      <c r="C2178" s="59" t="s">
        <v>120</v>
      </c>
      <c r="D2178" s="59" t="s">
        <v>4239</v>
      </c>
      <c r="E2178" s="59" t="s">
        <v>4294</v>
      </c>
      <c r="F2178" s="59" t="s">
        <v>123</v>
      </c>
      <c r="G2178" s="59">
        <v>1706</v>
      </c>
      <c r="H2178" s="59" t="s">
        <v>4372</v>
      </c>
      <c r="I2178" s="59" t="s">
        <v>4373</v>
      </c>
      <c r="J2178" s="59">
        <v>-34.636450000000004</v>
      </c>
      <c r="K2178" s="59">
        <v>-58.56288</v>
      </c>
      <c r="L2178" s="59" t="s">
        <v>126</v>
      </c>
      <c r="M2178" s="55">
        <v>12</v>
      </c>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v>6568</v>
      </c>
      <c r="B2179" s="55">
        <v>606900</v>
      </c>
      <c r="C2179" s="59" t="s">
        <v>120</v>
      </c>
      <c r="D2179" s="59" t="s">
        <v>4239</v>
      </c>
      <c r="E2179" s="59" t="s">
        <v>4269</v>
      </c>
      <c r="F2179" s="59" t="s">
        <v>123</v>
      </c>
      <c r="G2179" s="59">
        <v>1684</v>
      </c>
      <c r="H2179" s="59" t="s">
        <v>4374</v>
      </c>
      <c r="I2179" s="59" t="s">
        <v>4375</v>
      </c>
      <c r="J2179" s="59">
        <v>-34.606650000000002</v>
      </c>
      <c r="K2179" s="59">
        <v>-58.598489999999998</v>
      </c>
      <c r="L2179" s="59" t="s">
        <v>126</v>
      </c>
      <c r="M2179" s="55">
        <v>25</v>
      </c>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v>6568</v>
      </c>
      <c r="B2180" s="55">
        <v>606901</v>
      </c>
      <c r="C2180" s="59" t="s">
        <v>120</v>
      </c>
      <c r="D2180" s="59" t="s">
        <v>4239</v>
      </c>
      <c r="E2180" s="59" t="s">
        <v>4269</v>
      </c>
      <c r="F2180" s="59" t="s">
        <v>123</v>
      </c>
      <c r="G2180" s="59">
        <v>1684</v>
      </c>
      <c r="H2180" s="59" t="s">
        <v>4376</v>
      </c>
      <c r="I2180" s="59" t="s">
        <v>4377</v>
      </c>
      <c r="J2180" s="59">
        <v>-34.629559999999998</v>
      </c>
      <c r="K2180" s="59">
        <v>-58.595559999999999</v>
      </c>
      <c r="L2180" s="59" t="s">
        <v>126</v>
      </c>
      <c r="M2180" s="55">
        <v>10</v>
      </c>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v>6568</v>
      </c>
      <c r="B2181" s="55">
        <v>606937</v>
      </c>
      <c r="C2181" s="59" t="s">
        <v>120</v>
      </c>
      <c r="D2181" s="59" t="s">
        <v>4239</v>
      </c>
      <c r="E2181" s="59" t="s">
        <v>4240</v>
      </c>
      <c r="F2181" s="59" t="s">
        <v>123</v>
      </c>
      <c r="G2181" s="59">
        <v>1712</v>
      </c>
      <c r="H2181" s="59" t="s">
        <v>4378</v>
      </c>
      <c r="I2181" s="59" t="s">
        <v>4379</v>
      </c>
      <c r="J2181" s="59">
        <v>-34.634480000000003</v>
      </c>
      <c r="K2181" s="59">
        <v>-58.646419999999999</v>
      </c>
      <c r="L2181" s="59" t="s">
        <v>147</v>
      </c>
      <c r="M2181" s="55">
        <v>5</v>
      </c>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v>6568</v>
      </c>
      <c r="B2182" s="55">
        <v>606938</v>
      </c>
      <c r="C2182" s="59" t="s">
        <v>120</v>
      </c>
      <c r="D2182" s="59" t="s">
        <v>4239</v>
      </c>
      <c r="E2182" s="59" t="s">
        <v>4239</v>
      </c>
      <c r="F2182" s="59" t="s">
        <v>123</v>
      </c>
      <c r="G2182" s="59">
        <v>1708</v>
      </c>
      <c r="H2182" s="59" t="s">
        <v>4380</v>
      </c>
      <c r="I2182" s="59" t="s">
        <v>4381</v>
      </c>
      <c r="J2182" s="59">
        <v>-34.634610000000002</v>
      </c>
      <c r="K2182" s="59">
        <v>-58.623040000000003</v>
      </c>
      <c r="L2182" s="59" t="s">
        <v>147</v>
      </c>
      <c r="M2182" s="55">
        <v>5</v>
      </c>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v>6568</v>
      </c>
      <c r="B2183" s="55">
        <v>606947</v>
      </c>
      <c r="C2183" s="59" t="s">
        <v>120</v>
      </c>
      <c r="D2183" s="59" t="s">
        <v>4239</v>
      </c>
      <c r="E2183" s="59" t="s">
        <v>4269</v>
      </c>
      <c r="F2183" s="59" t="s">
        <v>123</v>
      </c>
      <c r="G2183" s="59">
        <v>1684</v>
      </c>
      <c r="H2183" s="59" t="s">
        <v>4382</v>
      </c>
      <c r="I2183" s="59" t="s">
        <v>4383</v>
      </c>
      <c r="J2183" s="59">
        <v>-34.609270000000002</v>
      </c>
      <c r="K2183" s="59">
        <v>-58.592970000000001</v>
      </c>
      <c r="L2183" s="59" t="s">
        <v>147</v>
      </c>
      <c r="M2183" s="55">
        <v>5</v>
      </c>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v>6568</v>
      </c>
      <c r="B2184" s="55">
        <v>606948</v>
      </c>
      <c r="C2184" s="59" t="s">
        <v>120</v>
      </c>
      <c r="D2184" s="59" t="s">
        <v>4239</v>
      </c>
      <c r="E2184" s="59" t="s">
        <v>4269</v>
      </c>
      <c r="F2184" s="59" t="s">
        <v>123</v>
      </c>
      <c r="G2184" s="59">
        <v>1684</v>
      </c>
      <c r="H2184" s="59" t="s">
        <v>4384</v>
      </c>
      <c r="I2184" s="59" t="s">
        <v>4385</v>
      </c>
      <c r="J2184" s="59">
        <v>-34.616979999999998</v>
      </c>
      <c r="K2184" s="59">
        <v>-58.591410000000003</v>
      </c>
      <c r="L2184" s="59" t="s">
        <v>147</v>
      </c>
      <c r="M2184" s="55">
        <v>5</v>
      </c>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v>6568</v>
      </c>
      <c r="B2185" s="55">
        <v>606949</v>
      </c>
      <c r="C2185" s="59" t="s">
        <v>120</v>
      </c>
      <c r="D2185" s="59" t="s">
        <v>4239</v>
      </c>
      <c r="E2185" s="59" t="s">
        <v>4269</v>
      </c>
      <c r="F2185" s="59" t="s">
        <v>123</v>
      </c>
      <c r="G2185" s="59">
        <v>1684</v>
      </c>
      <c r="H2185" s="59" t="s">
        <v>4386</v>
      </c>
      <c r="I2185" s="59" t="s">
        <v>4387</v>
      </c>
      <c r="J2185" s="59">
        <v>-34.622199999999999</v>
      </c>
      <c r="K2185" s="59">
        <v>-58.601300000000002</v>
      </c>
      <c r="L2185" s="59" t="s">
        <v>147</v>
      </c>
      <c r="M2185" s="55">
        <v>5</v>
      </c>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v>6568</v>
      </c>
      <c r="B2186" s="55">
        <v>606950</v>
      </c>
      <c r="C2186" s="59" t="s">
        <v>120</v>
      </c>
      <c r="D2186" s="59" t="s">
        <v>4239</v>
      </c>
      <c r="E2186" s="59" t="s">
        <v>4259</v>
      </c>
      <c r="F2186" s="59" t="s">
        <v>123</v>
      </c>
      <c r="G2186" s="59">
        <v>1706</v>
      </c>
      <c r="H2186" s="59" t="s">
        <v>4388</v>
      </c>
      <c r="I2186" s="59" t="s">
        <v>4389</v>
      </c>
      <c r="J2186" s="59">
        <v>-34.627589999999998</v>
      </c>
      <c r="K2186" s="59">
        <v>-58.60595</v>
      </c>
      <c r="L2186" s="59" t="s">
        <v>126</v>
      </c>
      <c r="M2186" s="55">
        <v>15</v>
      </c>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v>6568</v>
      </c>
      <c r="B2187" s="55">
        <v>606951</v>
      </c>
      <c r="C2187" s="59" t="s">
        <v>120</v>
      </c>
      <c r="D2187" s="59" t="s">
        <v>4239</v>
      </c>
      <c r="E2187" s="59" t="s">
        <v>4269</v>
      </c>
      <c r="F2187" s="59" t="s">
        <v>123</v>
      </c>
      <c r="G2187" s="59">
        <v>1706</v>
      </c>
      <c r="H2187" s="59" t="s">
        <v>4390</v>
      </c>
      <c r="I2187" s="59" t="s">
        <v>4391</v>
      </c>
      <c r="J2187" s="59">
        <v>-34.62735</v>
      </c>
      <c r="K2187" s="59">
        <v>-58.605910000000002</v>
      </c>
      <c r="L2187" s="59" t="s">
        <v>147</v>
      </c>
      <c r="M2187" s="55">
        <v>5</v>
      </c>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v>6568</v>
      </c>
      <c r="B2188" s="55">
        <v>607022</v>
      </c>
      <c r="C2188" s="59" t="s">
        <v>120</v>
      </c>
      <c r="D2188" s="59" t="s">
        <v>4239</v>
      </c>
      <c r="E2188" s="59" t="s">
        <v>4240</v>
      </c>
      <c r="F2188" s="59" t="s">
        <v>123</v>
      </c>
      <c r="G2188" s="59">
        <v>1712</v>
      </c>
      <c r="H2188" s="59" t="s">
        <v>4392</v>
      </c>
      <c r="I2188" s="59" t="s">
        <v>4393</v>
      </c>
      <c r="J2188" s="59">
        <v>-34.658499999999997</v>
      </c>
      <c r="K2188" s="59">
        <v>-58.640349999999998</v>
      </c>
      <c r="L2188" s="59" t="s">
        <v>147</v>
      </c>
      <c r="M2188" s="55">
        <v>5</v>
      </c>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v>6568</v>
      </c>
      <c r="B2189" s="55">
        <v>607111</v>
      </c>
      <c r="C2189" s="59" t="s">
        <v>120</v>
      </c>
      <c r="D2189" s="59" t="s">
        <v>4239</v>
      </c>
      <c r="E2189" s="59" t="s">
        <v>4269</v>
      </c>
      <c r="F2189" s="59" t="s">
        <v>123</v>
      </c>
      <c r="G2189" s="59">
        <v>1684</v>
      </c>
      <c r="H2189" s="59" t="s">
        <v>4394</v>
      </c>
      <c r="I2189" s="59" t="s">
        <v>4395</v>
      </c>
      <c r="J2189" s="59">
        <v>-34.619399999999999</v>
      </c>
      <c r="K2189" s="59">
        <v>-58.58699</v>
      </c>
      <c r="L2189" s="59" t="s">
        <v>147</v>
      </c>
      <c r="M2189" s="55">
        <v>5</v>
      </c>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v>6568</v>
      </c>
      <c r="B2190" s="55">
        <v>607112</v>
      </c>
      <c r="C2190" s="59" t="s">
        <v>120</v>
      </c>
      <c r="D2190" s="59" t="s">
        <v>4239</v>
      </c>
      <c r="E2190" s="59" t="s">
        <v>4269</v>
      </c>
      <c r="F2190" s="59" t="s">
        <v>123</v>
      </c>
      <c r="G2190" s="59">
        <v>1706</v>
      </c>
      <c r="H2190" s="59" t="s">
        <v>4396</v>
      </c>
      <c r="I2190" s="59" t="s">
        <v>4397</v>
      </c>
      <c r="J2190" s="59">
        <v>-34.625909999999998</v>
      </c>
      <c r="K2190" s="59">
        <v>-58.579529999999998</v>
      </c>
      <c r="L2190" s="59" t="s">
        <v>147</v>
      </c>
      <c r="M2190" s="55">
        <v>5</v>
      </c>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v>6568</v>
      </c>
      <c r="B2191" s="55">
        <v>607113</v>
      </c>
      <c r="C2191" s="59" t="s">
        <v>120</v>
      </c>
      <c r="D2191" s="59" t="s">
        <v>4239</v>
      </c>
      <c r="E2191" s="59" t="s">
        <v>4294</v>
      </c>
      <c r="F2191" s="59" t="s">
        <v>123</v>
      </c>
      <c r="G2191" s="59">
        <v>1706</v>
      </c>
      <c r="H2191" s="59" t="s">
        <v>4398</v>
      </c>
      <c r="I2191" s="59" t="s">
        <v>4399</v>
      </c>
      <c r="J2191" s="59">
        <v>-34.63653</v>
      </c>
      <c r="K2191" s="59">
        <v>-58.564579999999999</v>
      </c>
      <c r="L2191" s="59" t="s">
        <v>147</v>
      </c>
      <c r="M2191" s="55">
        <v>5</v>
      </c>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v>6568</v>
      </c>
      <c r="B2192" s="55">
        <v>607114</v>
      </c>
      <c r="C2192" s="59" t="s">
        <v>120</v>
      </c>
      <c r="D2192" s="59" t="s">
        <v>4239</v>
      </c>
      <c r="E2192" s="59" t="s">
        <v>4269</v>
      </c>
      <c r="F2192" s="59" t="s">
        <v>123</v>
      </c>
      <c r="G2192" s="59">
        <v>1684</v>
      </c>
      <c r="H2192" s="59" t="s">
        <v>4400</v>
      </c>
      <c r="I2192" s="59" t="s">
        <v>4401</v>
      </c>
      <c r="J2192" s="59">
        <v>-34.625880000000002</v>
      </c>
      <c r="K2192" s="59">
        <v>-58.589869999999998</v>
      </c>
      <c r="L2192" s="59" t="s">
        <v>147</v>
      </c>
      <c r="M2192" s="55">
        <v>5</v>
      </c>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v>6568</v>
      </c>
      <c r="B2193" s="55">
        <v>607117</v>
      </c>
      <c r="C2193" s="59" t="s">
        <v>120</v>
      </c>
      <c r="D2193" s="59" t="s">
        <v>4239</v>
      </c>
      <c r="E2193" s="59" t="s">
        <v>4259</v>
      </c>
      <c r="F2193" s="59" t="s">
        <v>123</v>
      </c>
      <c r="G2193" s="59">
        <v>1706</v>
      </c>
      <c r="H2193" s="59" t="s">
        <v>4402</v>
      </c>
      <c r="I2193" s="59" t="s">
        <v>4403</v>
      </c>
      <c r="J2193" s="59">
        <v>-34.655439999999999</v>
      </c>
      <c r="K2193" s="59">
        <v>-58.596330000000002</v>
      </c>
      <c r="L2193" s="59" t="s">
        <v>147</v>
      </c>
      <c r="M2193" s="55">
        <v>5</v>
      </c>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v>6568</v>
      </c>
      <c r="B2194" s="55">
        <v>607118</v>
      </c>
      <c r="C2194" s="59" t="s">
        <v>120</v>
      </c>
      <c r="D2194" s="59" t="s">
        <v>4239</v>
      </c>
      <c r="E2194" s="59" t="s">
        <v>4269</v>
      </c>
      <c r="F2194" s="59" t="s">
        <v>123</v>
      </c>
      <c r="G2194" s="59">
        <v>1684</v>
      </c>
      <c r="H2194" s="59" t="s">
        <v>4404</v>
      </c>
      <c r="I2194" s="59" t="s">
        <v>4405</v>
      </c>
      <c r="J2194" s="59">
        <v>-34.624429999999997</v>
      </c>
      <c r="K2194" s="59">
        <v>-58.581119999999999</v>
      </c>
      <c r="L2194" s="59" t="s">
        <v>147</v>
      </c>
      <c r="M2194" s="55">
        <v>5</v>
      </c>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v>6568</v>
      </c>
      <c r="B2195" s="55">
        <v>607182</v>
      </c>
      <c r="C2195" s="59" t="s">
        <v>120</v>
      </c>
      <c r="D2195" s="59" t="s">
        <v>4239</v>
      </c>
      <c r="E2195" s="59" t="s">
        <v>4269</v>
      </c>
      <c r="F2195" s="59" t="s">
        <v>123</v>
      </c>
      <c r="G2195" s="59">
        <v>1708</v>
      </c>
      <c r="H2195" s="59" t="s">
        <v>4406</v>
      </c>
      <c r="I2195" s="59" t="s">
        <v>4407</v>
      </c>
      <c r="J2195" s="59">
        <v>-34.629980000000003</v>
      </c>
      <c r="K2195" s="59">
        <v>-58.617780000000003</v>
      </c>
      <c r="L2195" s="59" t="s">
        <v>147</v>
      </c>
      <c r="M2195" s="55">
        <v>5</v>
      </c>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v>6568</v>
      </c>
      <c r="B2196" s="55">
        <v>607202</v>
      </c>
      <c r="C2196" s="59" t="s">
        <v>120</v>
      </c>
      <c r="D2196" s="59" t="s">
        <v>4239</v>
      </c>
      <c r="E2196" s="59" t="s">
        <v>4269</v>
      </c>
      <c r="F2196" s="59" t="s">
        <v>123</v>
      </c>
      <c r="G2196" s="59">
        <v>1684</v>
      </c>
      <c r="H2196" s="59" t="s">
        <v>4408</v>
      </c>
      <c r="I2196" s="59" t="s">
        <v>4409</v>
      </c>
      <c r="J2196" s="59">
        <v>-34.60819</v>
      </c>
      <c r="K2196" s="59">
        <v>-58.599760000000003</v>
      </c>
      <c r="L2196" s="59" t="s">
        <v>126</v>
      </c>
      <c r="M2196" s="55">
        <v>60</v>
      </c>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v>6568</v>
      </c>
      <c r="B2197" s="55">
        <v>607236</v>
      </c>
      <c r="C2197" s="59" t="s">
        <v>120</v>
      </c>
      <c r="D2197" s="59" t="s">
        <v>4239</v>
      </c>
      <c r="E2197" s="59" t="s">
        <v>4239</v>
      </c>
      <c r="F2197" s="59" t="s">
        <v>123</v>
      </c>
      <c r="G2197" s="59">
        <v>1708</v>
      </c>
      <c r="H2197" s="59" t="s">
        <v>4410</v>
      </c>
      <c r="I2197" s="59" t="s">
        <v>4411</v>
      </c>
      <c r="J2197" s="59">
        <v>-34.690719999999999</v>
      </c>
      <c r="K2197" s="59">
        <v>-58.632489999999997</v>
      </c>
      <c r="L2197" s="59" t="s">
        <v>126</v>
      </c>
      <c r="M2197" s="55">
        <v>25</v>
      </c>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v>6568</v>
      </c>
      <c r="B2198" s="55">
        <v>607437</v>
      </c>
      <c r="C2198" s="59" t="s">
        <v>120</v>
      </c>
      <c r="D2198" s="59" t="s">
        <v>4239</v>
      </c>
      <c r="E2198" s="59" t="s">
        <v>4269</v>
      </c>
      <c r="F2198" s="59" t="s">
        <v>123</v>
      </c>
      <c r="G2198" s="59">
        <v>1684</v>
      </c>
      <c r="H2198" s="59" t="s">
        <v>4412</v>
      </c>
      <c r="I2198" s="59" t="s">
        <v>4297</v>
      </c>
      <c r="J2198" s="59">
        <v>-34.615810000000003</v>
      </c>
      <c r="K2198" s="59">
        <v>-58.58193</v>
      </c>
      <c r="L2198" s="59" t="s">
        <v>429</v>
      </c>
      <c r="M2198" s="55">
        <v>5</v>
      </c>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v>6568</v>
      </c>
      <c r="B2199" s="55">
        <v>607438</v>
      </c>
      <c r="C2199" s="59" t="s">
        <v>120</v>
      </c>
      <c r="D2199" s="59" t="s">
        <v>4239</v>
      </c>
      <c r="E2199" s="59" t="s">
        <v>4269</v>
      </c>
      <c r="F2199" s="59" t="s">
        <v>123</v>
      </c>
      <c r="G2199" s="59">
        <v>1684</v>
      </c>
      <c r="H2199" s="59" t="s">
        <v>4413</v>
      </c>
      <c r="I2199" s="59" t="s">
        <v>4297</v>
      </c>
      <c r="J2199" s="59">
        <v>-34.634929999999997</v>
      </c>
      <c r="K2199" s="59">
        <v>-58.606279999999998</v>
      </c>
      <c r="L2199" s="59" t="s">
        <v>147</v>
      </c>
      <c r="M2199" s="55">
        <v>5</v>
      </c>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v>6568</v>
      </c>
      <c r="B2200" s="55">
        <v>607457</v>
      </c>
      <c r="C2200" s="59" t="s">
        <v>120</v>
      </c>
      <c r="D2200" s="59" t="s">
        <v>4239</v>
      </c>
      <c r="E2200" s="59" t="s">
        <v>4239</v>
      </c>
      <c r="F2200" s="59" t="s">
        <v>123</v>
      </c>
      <c r="G2200" s="59">
        <v>1708</v>
      </c>
      <c r="H2200" s="59" t="s">
        <v>4414</v>
      </c>
      <c r="I2200" s="59" t="s">
        <v>4415</v>
      </c>
      <c r="J2200" s="59">
        <v>-34.690309999999997</v>
      </c>
      <c r="K2200" s="59">
        <v>-58.632689999999997</v>
      </c>
      <c r="L2200" s="59" t="s">
        <v>126</v>
      </c>
      <c r="M2200" s="55">
        <v>35</v>
      </c>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v>6568</v>
      </c>
      <c r="B2201" s="55">
        <v>607458</v>
      </c>
      <c r="C2201" s="59" t="s">
        <v>120</v>
      </c>
      <c r="D2201" s="59" t="s">
        <v>4239</v>
      </c>
      <c r="E2201" s="59" t="s">
        <v>4239</v>
      </c>
      <c r="F2201" s="59" t="s">
        <v>123</v>
      </c>
      <c r="G2201" s="59">
        <v>1708</v>
      </c>
      <c r="H2201" s="59" t="s">
        <v>4416</v>
      </c>
      <c r="I2201" s="59" t="s">
        <v>4417</v>
      </c>
      <c r="J2201" s="59">
        <v>-34.686190000000003</v>
      </c>
      <c r="K2201" s="59">
        <v>-58.640360000000001</v>
      </c>
      <c r="L2201" s="59" t="s">
        <v>126</v>
      </c>
      <c r="M2201" s="55">
        <v>25</v>
      </c>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v>6568</v>
      </c>
      <c r="B2202" s="55">
        <v>607473</v>
      </c>
      <c r="C2202" s="59" t="s">
        <v>120</v>
      </c>
      <c r="D2202" s="59" t="s">
        <v>4239</v>
      </c>
      <c r="E2202" s="59" t="s">
        <v>4239</v>
      </c>
      <c r="F2202" s="59" t="s">
        <v>123</v>
      </c>
      <c r="G2202" s="59">
        <v>1708</v>
      </c>
      <c r="H2202" s="59" t="s">
        <v>4418</v>
      </c>
      <c r="I2202" s="59" t="s">
        <v>4419</v>
      </c>
      <c r="J2202" s="59">
        <v>-34.698810000000002</v>
      </c>
      <c r="K2202" s="59">
        <v>-58.644640000000003</v>
      </c>
      <c r="L2202" s="59" t="s">
        <v>126</v>
      </c>
      <c r="M2202" s="55">
        <v>15</v>
      </c>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v>6568</v>
      </c>
      <c r="B2203" s="55">
        <v>607498</v>
      </c>
      <c r="C2203" s="59" t="s">
        <v>120</v>
      </c>
      <c r="D2203" s="59" t="s">
        <v>4239</v>
      </c>
      <c r="E2203" s="59" t="s">
        <v>4239</v>
      </c>
      <c r="F2203" s="59" t="s">
        <v>123</v>
      </c>
      <c r="G2203" s="59">
        <v>1708</v>
      </c>
      <c r="H2203" s="59" t="s">
        <v>4420</v>
      </c>
      <c r="I2203" s="59" t="s">
        <v>4421</v>
      </c>
      <c r="J2203" s="59">
        <v>-34.686959999999999</v>
      </c>
      <c r="K2203" s="59">
        <v>-58.64179</v>
      </c>
      <c r="L2203" s="59" t="s">
        <v>147</v>
      </c>
      <c r="M2203" s="55">
        <v>5</v>
      </c>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v>6568</v>
      </c>
      <c r="B2204" s="55">
        <v>607516</v>
      </c>
      <c r="C2204" s="59" t="s">
        <v>120</v>
      </c>
      <c r="D2204" s="59" t="s">
        <v>4239</v>
      </c>
      <c r="E2204" s="59" t="s">
        <v>4259</v>
      </c>
      <c r="F2204" s="59" t="s">
        <v>123</v>
      </c>
      <c r="G2204" s="59">
        <v>1706</v>
      </c>
      <c r="H2204" s="59" t="s">
        <v>4422</v>
      </c>
      <c r="I2204" s="59" t="s">
        <v>4419</v>
      </c>
      <c r="J2204" s="59">
        <v>-34.657850000000003</v>
      </c>
      <c r="K2204" s="59">
        <v>-58.594119999999997</v>
      </c>
      <c r="L2204" s="59" t="s">
        <v>147</v>
      </c>
      <c r="M2204" s="55">
        <v>5</v>
      </c>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v>6568</v>
      </c>
      <c r="B2205" s="55">
        <v>607581</v>
      </c>
      <c r="C2205" s="59" t="s">
        <v>120</v>
      </c>
      <c r="D2205" s="59" t="s">
        <v>4239</v>
      </c>
      <c r="E2205" s="59" t="s">
        <v>4240</v>
      </c>
      <c r="F2205" s="59" t="s">
        <v>123</v>
      </c>
      <c r="G2205" s="59">
        <v>1712</v>
      </c>
      <c r="H2205" s="59" t="s">
        <v>4423</v>
      </c>
      <c r="I2205" s="59" t="s">
        <v>4424</v>
      </c>
      <c r="J2205" s="59">
        <v>-34.676290000000002</v>
      </c>
      <c r="K2205" s="59">
        <v>-58.662599999999998</v>
      </c>
      <c r="L2205" s="59" t="s">
        <v>147</v>
      </c>
      <c r="M2205" s="55">
        <v>5</v>
      </c>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v>6568</v>
      </c>
      <c r="B2206" s="55">
        <v>607586</v>
      </c>
      <c r="C2206" s="59" t="s">
        <v>120</v>
      </c>
      <c r="D2206" s="59" t="s">
        <v>4239</v>
      </c>
      <c r="E2206" s="59" t="s">
        <v>4240</v>
      </c>
      <c r="F2206" s="59" t="s">
        <v>123</v>
      </c>
      <c r="G2206" s="59">
        <v>1712</v>
      </c>
      <c r="H2206" s="59" t="s">
        <v>4425</v>
      </c>
      <c r="I2206" s="59" t="s">
        <v>4426</v>
      </c>
      <c r="J2206" s="59">
        <v>-34.638370000000002</v>
      </c>
      <c r="K2206" s="59">
        <v>-58.638399999999997</v>
      </c>
      <c r="L2206" s="59" t="s">
        <v>147</v>
      </c>
      <c r="M2206" s="55">
        <v>5</v>
      </c>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v>6568</v>
      </c>
      <c r="B2207" s="55">
        <v>607587</v>
      </c>
      <c r="C2207" s="59" t="s">
        <v>120</v>
      </c>
      <c r="D2207" s="59" t="s">
        <v>4239</v>
      </c>
      <c r="E2207" s="59" t="s">
        <v>4240</v>
      </c>
      <c r="F2207" s="59" t="s">
        <v>123</v>
      </c>
      <c r="G2207" s="59">
        <v>1712</v>
      </c>
      <c r="H2207" s="59" t="s">
        <v>4427</v>
      </c>
      <c r="I2207" s="59" t="s">
        <v>4428</v>
      </c>
      <c r="J2207" s="59">
        <v>-34.638170000000002</v>
      </c>
      <c r="K2207" s="59">
        <v>-58.627560000000003</v>
      </c>
      <c r="L2207" s="59" t="s">
        <v>147</v>
      </c>
      <c r="M2207" s="55">
        <v>5</v>
      </c>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v>6568</v>
      </c>
      <c r="B2208" s="55">
        <v>607592</v>
      </c>
      <c r="C2208" s="59" t="s">
        <v>120</v>
      </c>
      <c r="D2208" s="59" t="s">
        <v>4239</v>
      </c>
      <c r="E2208" s="59" t="s">
        <v>4239</v>
      </c>
      <c r="F2208" s="59" t="s">
        <v>123</v>
      </c>
      <c r="G2208" s="59">
        <v>1758</v>
      </c>
      <c r="H2208" s="59" t="s">
        <v>4429</v>
      </c>
      <c r="I2208" s="59" t="s">
        <v>4430</v>
      </c>
      <c r="J2208" s="59">
        <v>-34.637799999999999</v>
      </c>
      <c r="K2208" s="59">
        <v>-58.627090000000003</v>
      </c>
      <c r="L2208" s="59" t="s">
        <v>147</v>
      </c>
      <c r="M2208" s="55">
        <v>5</v>
      </c>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v>6568</v>
      </c>
      <c r="B2209" s="55">
        <v>607594</v>
      </c>
      <c r="C2209" s="59" t="s">
        <v>120</v>
      </c>
      <c r="D2209" s="59" t="s">
        <v>4239</v>
      </c>
      <c r="E2209" s="59" t="s">
        <v>4239</v>
      </c>
      <c r="F2209" s="59" t="s">
        <v>123</v>
      </c>
      <c r="G2209" s="59">
        <v>1708</v>
      </c>
      <c r="H2209" s="59" t="s">
        <v>4431</v>
      </c>
      <c r="I2209" s="59" t="s">
        <v>4432</v>
      </c>
      <c r="J2209" s="59">
        <v>-34.641620000000003</v>
      </c>
      <c r="K2209" s="59">
        <v>-58.621899999999997</v>
      </c>
      <c r="L2209" s="59" t="s">
        <v>147</v>
      </c>
      <c r="M2209" s="55">
        <v>5</v>
      </c>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v>6568</v>
      </c>
      <c r="B2210" s="55">
        <v>607597</v>
      </c>
      <c r="C2210" s="59" t="s">
        <v>120</v>
      </c>
      <c r="D2210" s="59" t="s">
        <v>4239</v>
      </c>
      <c r="E2210" s="59" t="s">
        <v>4259</v>
      </c>
      <c r="F2210" s="59" t="s">
        <v>123</v>
      </c>
      <c r="G2210" s="59">
        <v>1706</v>
      </c>
      <c r="H2210" s="59" t="s">
        <v>4433</v>
      </c>
      <c r="I2210" s="59" t="s">
        <v>4434</v>
      </c>
      <c r="J2210" s="59">
        <v>-34.631689999999999</v>
      </c>
      <c r="K2210" s="59">
        <v>-58.605339999999998</v>
      </c>
      <c r="L2210" s="59" t="s">
        <v>147</v>
      </c>
      <c r="M2210" s="55">
        <v>5</v>
      </c>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v>6568</v>
      </c>
      <c r="B2211" s="55">
        <v>607602</v>
      </c>
      <c r="C2211" s="59" t="s">
        <v>120</v>
      </c>
      <c r="D2211" s="59" t="s">
        <v>4239</v>
      </c>
      <c r="E2211" s="59" t="s">
        <v>4239</v>
      </c>
      <c r="F2211" s="59" t="s">
        <v>123</v>
      </c>
      <c r="G2211" s="59">
        <v>1708</v>
      </c>
      <c r="H2211" s="59" t="s">
        <v>4435</v>
      </c>
      <c r="I2211" s="59" t="s">
        <v>4436</v>
      </c>
      <c r="J2211" s="59">
        <v>-34.65551</v>
      </c>
      <c r="K2211" s="59">
        <v>-58.629069999999999</v>
      </c>
      <c r="L2211" s="59" t="s">
        <v>147</v>
      </c>
      <c r="M2211" s="55">
        <v>5</v>
      </c>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v>6568</v>
      </c>
      <c r="B2212" s="55">
        <v>607691</v>
      </c>
      <c r="C2212" s="59" t="s">
        <v>120</v>
      </c>
      <c r="D2212" s="59" t="s">
        <v>4239</v>
      </c>
      <c r="E2212" s="59" t="s">
        <v>4240</v>
      </c>
      <c r="F2212" s="59" t="s">
        <v>123</v>
      </c>
      <c r="G2212" s="59">
        <v>1712</v>
      </c>
      <c r="H2212" s="59" t="s">
        <v>4437</v>
      </c>
      <c r="I2212" s="59" t="s">
        <v>4438</v>
      </c>
      <c r="J2212" s="59">
        <v>-34.676290000000002</v>
      </c>
      <c r="K2212" s="59">
        <v>-58.663600000000002</v>
      </c>
      <c r="L2212" s="59" t="s">
        <v>126</v>
      </c>
      <c r="M2212" s="55">
        <v>30</v>
      </c>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v>6568</v>
      </c>
      <c r="B2213" s="55">
        <v>607773</v>
      </c>
      <c r="C2213" s="59" t="s">
        <v>120</v>
      </c>
      <c r="D2213" s="59" t="s">
        <v>4239</v>
      </c>
      <c r="E2213" s="59" t="s">
        <v>4239</v>
      </c>
      <c r="F2213" s="59" t="s">
        <v>123</v>
      </c>
      <c r="G2213" s="59">
        <v>1708</v>
      </c>
      <c r="H2213" s="59" t="s">
        <v>4439</v>
      </c>
      <c r="I2213" s="59" t="s">
        <v>4440</v>
      </c>
      <c r="J2213" s="59">
        <v>-34.678539999999998</v>
      </c>
      <c r="K2213" s="59">
        <v>-58.622419999999998</v>
      </c>
      <c r="L2213" s="59" t="s">
        <v>126</v>
      </c>
      <c r="M2213" s="55">
        <v>30</v>
      </c>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v>6568</v>
      </c>
      <c r="B2214" s="55">
        <v>607815</v>
      </c>
      <c r="C2214" s="59" t="s">
        <v>120</v>
      </c>
      <c r="D2214" s="59" t="s">
        <v>4239</v>
      </c>
      <c r="E2214" s="59" t="s">
        <v>4269</v>
      </c>
      <c r="F2214" s="59" t="s">
        <v>123</v>
      </c>
      <c r="G2214" s="59">
        <v>1706</v>
      </c>
      <c r="H2214" s="59" t="s">
        <v>4441</v>
      </c>
      <c r="I2214" s="59" t="s">
        <v>4442</v>
      </c>
      <c r="J2214" s="59">
        <v>-34.630029999999998</v>
      </c>
      <c r="K2214" s="59">
        <v>-58.59731</v>
      </c>
      <c r="L2214" s="59" t="s">
        <v>429</v>
      </c>
      <c r="M2214" s="55">
        <v>5</v>
      </c>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v>6568</v>
      </c>
      <c r="B2215" s="55">
        <v>607818</v>
      </c>
      <c r="C2215" s="59" t="s">
        <v>120</v>
      </c>
      <c r="D2215" s="59" t="s">
        <v>4239</v>
      </c>
      <c r="E2215" s="59" t="s">
        <v>4239</v>
      </c>
      <c r="F2215" s="59" t="s">
        <v>123</v>
      </c>
      <c r="G2215" s="59">
        <v>1708</v>
      </c>
      <c r="H2215" s="59" t="s">
        <v>4443</v>
      </c>
      <c r="I2215" s="59" t="s">
        <v>4444</v>
      </c>
      <c r="J2215" s="59">
        <v>-34.657780000000002</v>
      </c>
      <c r="K2215" s="59">
        <v>-58.606990000000003</v>
      </c>
      <c r="L2215" s="59" t="s">
        <v>147</v>
      </c>
      <c r="M2215" s="55">
        <v>5</v>
      </c>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v>6568</v>
      </c>
      <c r="B2216" s="55">
        <v>607819</v>
      </c>
      <c r="C2216" s="59" t="s">
        <v>120</v>
      </c>
      <c r="D2216" s="59" t="s">
        <v>4239</v>
      </c>
      <c r="E2216" s="59" t="s">
        <v>4239</v>
      </c>
      <c r="F2216" s="59" t="s">
        <v>123</v>
      </c>
      <c r="G2216" s="59">
        <v>1708</v>
      </c>
      <c r="H2216" s="59" t="s">
        <v>4445</v>
      </c>
      <c r="I2216" s="59" t="s">
        <v>4446</v>
      </c>
      <c r="J2216" s="59">
        <v>-34.650930000000002</v>
      </c>
      <c r="K2216" s="59">
        <v>-58.612630000000003</v>
      </c>
      <c r="L2216" s="59" t="s">
        <v>147</v>
      </c>
      <c r="M2216" s="55">
        <v>5</v>
      </c>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v>6568</v>
      </c>
      <c r="B2217" s="55">
        <v>607930</v>
      </c>
      <c r="C2217" s="59" t="s">
        <v>120</v>
      </c>
      <c r="D2217" s="59" t="s">
        <v>4239</v>
      </c>
      <c r="E2217" s="59" t="s">
        <v>4239</v>
      </c>
      <c r="F2217" s="59" t="s">
        <v>123</v>
      </c>
      <c r="G2217" s="59">
        <v>1708</v>
      </c>
      <c r="H2217" s="59" t="s">
        <v>4447</v>
      </c>
      <c r="I2217" s="59" t="s">
        <v>4448</v>
      </c>
      <c r="J2217" s="59">
        <v>-34.647770000000001</v>
      </c>
      <c r="K2217" s="59">
        <v>-58.608580000000003</v>
      </c>
      <c r="L2217" s="59" t="s">
        <v>126</v>
      </c>
      <c r="M2217" s="55">
        <v>75</v>
      </c>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v>6568</v>
      </c>
      <c r="B2218" s="55">
        <v>607932</v>
      </c>
      <c r="C2218" s="59" t="s">
        <v>120</v>
      </c>
      <c r="D2218" s="59" t="s">
        <v>4239</v>
      </c>
      <c r="E2218" s="59" t="s">
        <v>4259</v>
      </c>
      <c r="F2218" s="59" t="s">
        <v>123</v>
      </c>
      <c r="G2218" s="59">
        <v>1706</v>
      </c>
      <c r="H2218" s="59" t="s">
        <v>4449</v>
      </c>
      <c r="I2218" s="59" t="s">
        <v>4450</v>
      </c>
      <c r="J2218" s="59">
        <v>-34.640900000000002</v>
      </c>
      <c r="K2218" s="59">
        <v>-58.603830000000002</v>
      </c>
      <c r="L2218" s="59" t="s">
        <v>147</v>
      </c>
      <c r="M2218" s="55">
        <v>5</v>
      </c>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v>6568</v>
      </c>
      <c r="B2219" s="55">
        <v>607935</v>
      </c>
      <c r="C2219" s="59" t="s">
        <v>120</v>
      </c>
      <c r="D2219" s="59" t="s">
        <v>4239</v>
      </c>
      <c r="E2219" s="59" t="s">
        <v>4259</v>
      </c>
      <c r="F2219" s="59" t="s">
        <v>123</v>
      </c>
      <c r="G2219" s="59">
        <v>1706</v>
      </c>
      <c r="H2219" s="59" t="s">
        <v>4451</v>
      </c>
      <c r="I2219" s="59" t="s">
        <v>4452</v>
      </c>
      <c r="J2219" s="59">
        <v>-34.63908</v>
      </c>
      <c r="K2219" s="59">
        <v>-58.593890000000002</v>
      </c>
      <c r="L2219" s="59" t="s">
        <v>147</v>
      </c>
      <c r="M2219" s="55">
        <v>5</v>
      </c>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v>6568</v>
      </c>
      <c r="B2220" s="55">
        <v>607944</v>
      </c>
      <c r="C2220" s="59" t="s">
        <v>120</v>
      </c>
      <c r="D2220" s="59" t="s">
        <v>4239</v>
      </c>
      <c r="E2220" s="59" t="s">
        <v>4259</v>
      </c>
      <c r="F2220" s="59" t="s">
        <v>123</v>
      </c>
      <c r="G2220" s="59">
        <v>1706</v>
      </c>
      <c r="H2220" s="59" t="s">
        <v>4453</v>
      </c>
      <c r="I2220" s="59" t="s">
        <v>4454</v>
      </c>
      <c r="J2220" s="59">
        <v>-34.636139999999997</v>
      </c>
      <c r="K2220" s="59">
        <v>-58.608359999999998</v>
      </c>
      <c r="L2220" s="59" t="s">
        <v>126</v>
      </c>
      <c r="M2220" s="55">
        <v>60</v>
      </c>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v>6568</v>
      </c>
      <c r="B2221" s="55">
        <v>608118</v>
      </c>
      <c r="C2221" s="59" t="s">
        <v>120</v>
      </c>
      <c r="D2221" s="59" t="s">
        <v>4239</v>
      </c>
      <c r="E2221" s="59" t="s">
        <v>4269</v>
      </c>
      <c r="F2221" s="59" t="s">
        <v>123</v>
      </c>
      <c r="G2221" s="59">
        <v>1726</v>
      </c>
      <c r="H2221" s="59" t="s">
        <v>4455</v>
      </c>
      <c r="I2221" s="59" t="s">
        <v>4297</v>
      </c>
      <c r="J2221" s="59">
        <v>-34.634500000000003</v>
      </c>
      <c r="K2221" s="59">
        <v>-58.564540000000001</v>
      </c>
      <c r="L2221" s="59" t="s">
        <v>429</v>
      </c>
      <c r="M2221" s="55">
        <v>5</v>
      </c>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v>6568</v>
      </c>
      <c r="B2222" s="55">
        <v>608120</v>
      </c>
      <c r="C2222" s="59" t="s">
        <v>120</v>
      </c>
      <c r="D2222" s="59" t="s">
        <v>4239</v>
      </c>
      <c r="E2222" s="59" t="s">
        <v>4294</v>
      </c>
      <c r="F2222" s="59" t="s">
        <v>123</v>
      </c>
      <c r="G2222" s="59">
        <v>1706</v>
      </c>
      <c r="H2222" s="59" t="s">
        <v>4456</v>
      </c>
      <c r="I2222" s="59" t="s">
        <v>4457</v>
      </c>
      <c r="J2222" s="59">
        <v>-34.62818</v>
      </c>
      <c r="K2222" s="59">
        <v>-58.577889999999996</v>
      </c>
      <c r="L2222" s="59" t="s">
        <v>126</v>
      </c>
      <c r="M2222" s="55">
        <v>15</v>
      </c>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v>6568</v>
      </c>
      <c r="B2223" s="55">
        <v>608159</v>
      </c>
      <c r="C2223" s="59" t="s">
        <v>120</v>
      </c>
      <c r="D2223" s="59" t="s">
        <v>4239</v>
      </c>
      <c r="E2223" s="59" t="s">
        <v>4239</v>
      </c>
      <c r="F2223" s="59" t="s">
        <v>123</v>
      </c>
      <c r="G2223" s="59">
        <v>1708</v>
      </c>
      <c r="H2223" s="59" t="s">
        <v>4458</v>
      </c>
      <c r="I2223" s="59" t="s">
        <v>4459</v>
      </c>
      <c r="J2223" s="59">
        <v>-34.699489999999997</v>
      </c>
      <c r="K2223" s="59">
        <v>-58.6447</v>
      </c>
      <c r="L2223" s="59" t="s">
        <v>147</v>
      </c>
      <c r="M2223" s="55">
        <v>5</v>
      </c>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v>6568</v>
      </c>
      <c r="B2224" s="55">
        <v>608160</v>
      </c>
      <c r="C2224" s="59" t="s">
        <v>120</v>
      </c>
      <c r="D2224" s="59" t="s">
        <v>4239</v>
      </c>
      <c r="E2224" s="59" t="s">
        <v>4239</v>
      </c>
      <c r="F2224" s="59" t="s">
        <v>123</v>
      </c>
      <c r="G2224" s="59">
        <v>1708</v>
      </c>
      <c r="H2224" s="59" t="s">
        <v>4460</v>
      </c>
      <c r="I2224" s="59" t="s">
        <v>4461</v>
      </c>
      <c r="J2224" s="59">
        <v>-34.695920000000001</v>
      </c>
      <c r="K2224" s="59">
        <v>-58.640569999999997</v>
      </c>
      <c r="L2224" s="59" t="s">
        <v>147</v>
      </c>
      <c r="M2224" s="55">
        <v>5</v>
      </c>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v>6568</v>
      </c>
      <c r="B2225" s="55">
        <v>608199</v>
      </c>
      <c r="C2225" s="59" t="s">
        <v>120</v>
      </c>
      <c r="D2225" s="59" t="s">
        <v>4239</v>
      </c>
      <c r="E2225" s="59" t="s">
        <v>4239</v>
      </c>
      <c r="F2225" s="59" t="s">
        <v>123</v>
      </c>
      <c r="G2225" s="59">
        <v>1708</v>
      </c>
      <c r="H2225" s="59" t="s">
        <v>4334</v>
      </c>
      <c r="I2225" s="59" t="s">
        <v>4462</v>
      </c>
      <c r="J2225" s="59">
        <v>-34.674430000000001</v>
      </c>
      <c r="K2225" s="59">
        <v>-58.631019999999999</v>
      </c>
      <c r="L2225" s="59" t="s">
        <v>429</v>
      </c>
      <c r="M2225" s="55">
        <v>5</v>
      </c>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v>6568</v>
      </c>
      <c r="B2226" s="55">
        <v>608200</v>
      </c>
      <c r="C2226" s="59" t="s">
        <v>120</v>
      </c>
      <c r="D2226" s="59" t="s">
        <v>4239</v>
      </c>
      <c r="E2226" s="59" t="s">
        <v>4239</v>
      </c>
      <c r="F2226" s="59" t="s">
        <v>123</v>
      </c>
      <c r="G2226" s="59">
        <v>1708</v>
      </c>
      <c r="H2226" s="59" t="s">
        <v>4463</v>
      </c>
      <c r="I2226" s="59" t="s">
        <v>4464</v>
      </c>
      <c r="J2226" s="59">
        <v>-34.690350000000002</v>
      </c>
      <c r="K2226" s="59">
        <v>-58.63946</v>
      </c>
      <c r="L2226" s="59" t="s">
        <v>147</v>
      </c>
      <c r="M2226" s="55">
        <v>5</v>
      </c>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v>6568</v>
      </c>
      <c r="B2227" s="55">
        <v>608367</v>
      </c>
      <c r="C2227" s="59" t="s">
        <v>120</v>
      </c>
      <c r="D2227" s="59" t="s">
        <v>4239</v>
      </c>
      <c r="E2227" s="59" t="s">
        <v>4239</v>
      </c>
      <c r="F2227" s="59" t="s">
        <v>123</v>
      </c>
      <c r="G2227" s="59">
        <v>1708</v>
      </c>
      <c r="H2227" s="59" t="s">
        <v>4465</v>
      </c>
      <c r="I2227" s="59" t="s">
        <v>4466</v>
      </c>
      <c r="J2227" s="59">
        <v>-34.655140000000003</v>
      </c>
      <c r="K2227" s="59">
        <v>-58.621510000000001</v>
      </c>
      <c r="L2227" s="59" t="s">
        <v>147</v>
      </c>
      <c r="M2227" s="55">
        <v>10</v>
      </c>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v>6568</v>
      </c>
      <c r="B2228" s="55">
        <v>608368</v>
      </c>
      <c r="C2228" s="59" t="s">
        <v>120</v>
      </c>
      <c r="D2228" s="59" t="s">
        <v>4239</v>
      </c>
      <c r="E2228" s="59" t="s">
        <v>4239</v>
      </c>
      <c r="F2228" s="59" t="s">
        <v>123</v>
      </c>
      <c r="G2228" s="59">
        <v>1708</v>
      </c>
      <c r="H2228" s="59" t="s">
        <v>4467</v>
      </c>
      <c r="I2228" s="59" t="s">
        <v>4468</v>
      </c>
      <c r="J2228" s="59">
        <v>-34.658619999999999</v>
      </c>
      <c r="K2228" s="59">
        <v>-58.609969999999997</v>
      </c>
      <c r="L2228" s="59" t="s">
        <v>147</v>
      </c>
      <c r="M2228" s="55">
        <v>15</v>
      </c>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v>6568</v>
      </c>
      <c r="B2229" s="55">
        <v>608369</v>
      </c>
      <c r="C2229" s="59" t="s">
        <v>120</v>
      </c>
      <c r="D2229" s="59" t="s">
        <v>4239</v>
      </c>
      <c r="E2229" s="59" t="s">
        <v>4259</v>
      </c>
      <c r="F2229" s="59" t="s">
        <v>123</v>
      </c>
      <c r="G2229" s="59">
        <v>1708</v>
      </c>
      <c r="H2229" s="59" t="s">
        <v>4469</v>
      </c>
      <c r="I2229" s="59" t="s">
        <v>4470</v>
      </c>
      <c r="J2229" s="59">
        <v>-34.653440000000003</v>
      </c>
      <c r="K2229" s="59">
        <v>-58.622909999999997</v>
      </c>
      <c r="L2229" s="59" t="s">
        <v>126</v>
      </c>
      <c r="M2229" s="55">
        <v>60</v>
      </c>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v>6568</v>
      </c>
      <c r="B2230" s="55">
        <v>608370</v>
      </c>
      <c r="C2230" s="59" t="s">
        <v>120</v>
      </c>
      <c r="D2230" s="59" t="s">
        <v>4239</v>
      </c>
      <c r="E2230" s="59" t="s">
        <v>4239</v>
      </c>
      <c r="F2230" s="59" t="s">
        <v>123</v>
      </c>
      <c r="G2230" s="59">
        <v>1708</v>
      </c>
      <c r="H2230" s="59" t="s">
        <v>4471</v>
      </c>
      <c r="I2230" s="59" t="s">
        <v>4472</v>
      </c>
      <c r="J2230" s="59">
        <v>-34.677590000000002</v>
      </c>
      <c r="K2230" s="59">
        <v>-58.637799999999999</v>
      </c>
      <c r="L2230" s="59" t="s">
        <v>126</v>
      </c>
      <c r="M2230" s="55">
        <v>100</v>
      </c>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v>6568</v>
      </c>
      <c r="B2231" s="55">
        <v>608400</v>
      </c>
      <c r="C2231" s="59" t="s">
        <v>120</v>
      </c>
      <c r="D2231" s="59" t="s">
        <v>4239</v>
      </c>
      <c r="E2231" s="59" t="s">
        <v>4239</v>
      </c>
      <c r="F2231" s="59" t="s">
        <v>123</v>
      </c>
      <c r="G2231" s="59">
        <v>1708</v>
      </c>
      <c r="H2231" s="59" t="s">
        <v>4473</v>
      </c>
      <c r="I2231" s="59" t="s">
        <v>4474</v>
      </c>
      <c r="J2231" s="59">
        <v>-34.681899999999999</v>
      </c>
      <c r="K2231" s="59">
        <v>-58.631570000000004</v>
      </c>
      <c r="L2231" s="59" t="s">
        <v>147</v>
      </c>
      <c r="M2231" s="55">
        <v>5</v>
      </c>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v>6568</v>
      </c>
      <c r="B2232" s="55">
        <v>608401</v>
      </c>
      <c r="C2232" s="59" t="s">
        <v>120</v>
      </c>
      <c r="D2232" s="59" t="s">
        <v>4239</v>
      </c>
      <c r="E2232" s="59" t="s">
        <v>4239</v>
      </c>
      <c r="F2232" s="59" t="s">
        <v>123</v>
      </c>
      <c r="G2232" s="59">
        <v>1708</v>
      </c>
      <c r="H2232" s="59" t="s">
        <v>4475</v>
      </c>
      <c r="I2232" s="59" t="s">
        <v>4476</v>
      </c>
      <c r="J2232" s="59">
        <v>-34.678249999999998</v>
      </c>
      <c r="K2232" s="59">
        <v>-58.62209</v>
      </c>
      <c r="L2232" s="59" t="s">
        <v>147</v>
      </c>
      <c r="M2232" s="55">
        <v>5</v>
      </c>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v>6568</v>
      </c>
      <c r="B2233" s="55">
        <v>608412</v>
      </c>
      <c r="C2233" s="59" t="s">
        <v>120</v>
      </c>
      <c r="D2233" s="59" t="s">
        <v>4239</v>
      </c>
      <c r="E2233" s="59" t="s">
        <v>4239</v>
      </c>
      <c r="F2233" s="59" t="s">
        <v>123</v>
      </c>
      <c r="G2233" s="59">
        <v>1708</v>
      </c>
      <c r="H2233" s="59" t="s">
        <v>4477</v>
      </c>
      <c r="I2233" s="59" t="s">
        <v>4478</v>
      </c>
      <c r="J2233" s="59">
        <v>-34.654209999999999</v>
      </c>
      <c r="K2233" s="59">
        <v>-58.622639999999997</v>
      </c>
      <c r="L2233" s="59" t="s">
        <v>126</v>
      </c>
      <c r="M2233" s="55">
        <v>75</v>
      </c>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v>6568</v>
      </c>
      <c r="B2234" s="55">
        <v>608427</v>
      </c>
      <c r="C2234" s="59" t="s">
        <v>120</v>
      </c>
      <c r="D2234" s="59" t="s">
        <v>4239</v>
      </c>
      <c r="E2234" s="59" t="s">
        <v>4259</v>
      </c>
      <c r="F2234" s="59" t="s">
        <v>123</v>
      </c>
      <c r="G2234" s="59">
        <v>1708</v>
      </c>
      <c r="H2234" s="59" t="s">
        <v>4413</v>
      </c>
      <c r="I2234" s="59" t="s">
        <v>4479</v>
      </c>
      <c r="J2234" s="59">
        <v>-34.642620000000001</v>
      </c>
      <c r="K2234" s="59">
        <v>-58.611730000000001</v>
      </c>
      <c r="L2234" s="59" t="s">
        <v>126</v>
      </c>
      <c r="M2234" s="55">
        <v>100</v>
      </c>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v>6568</v>
      </c>
      <c r="B2235" s="55">
        <v>608481</v>
      </c>
      <c r="C2235" s="59" t="s">
        <v>120</v>
      </c>
      <c r="D2235" s="59" t="s">
        <v>4239</v>
      </c>
      <c r="E2235" s="59" t="s">
        <v>4239</v>
      </c>
      <c r="F2235" s="59" t="s">
        <v>123</v>
      </c>
      <c r="G2235" s="59">
        <v>1708</v>
      </c>
      <c r="H2235" s="59" t="s">
        <v>4480</v>
      </c>
      <c r="I2235" s="59" t="s">
        <v>4481</v>
      </c>
      <c r="J2235" s="59">
        <v>-34.69885</v>
      </c>
      <c r="K2235" s="59">
        <v>-58.644489999999998</v>
      </c>
      <c r="L2235" s="59" t="s">
        <v>126</v>
      </c>
      <c r="M2235" s="55">
        <v>60</v>
      </c>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v>6568</v>
      </c>
      <c r="B2236" s="55">
        <v>608490</v>
      </c>
      <c r="C2236" s="59" t="s">
        <v>120</v>
      </c>
      <c r="D2236" s="59" t="s">
        <v>4239</v>
      </c>
      <c r="E2236" s="59" t="s">
        <v>4239</v>
      </c>
      <c r="F2236" s="59" t="s">
        <v>123</v>
      </c>
      <c r="G2236" s="59">
        <v>1708</v>
      </c>
      <c r="H2236" s="59" t="s">
        <v>4482</v>
      </c>
      <c r="I2236" s="59" t="s">
        <v>4483</v>
      </c>
      <c r="J2236" s="59">
        <v>-34.672460000000001</v>
      </c>
      <c r="K2236" s="59">
        <v>-58.612679999999997</v>
      </c>
      <c r="L2236" s="59" t="s">
        <v>126</v>
      </c>
      <c r="M2236" s="55">
        <v>15</v>
      </c>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v>6568</v>
      </c>
      <c r="B2237" s="55">
        <v>608543</v>
      </c>
      <c r="C2237" s="59" t="s">
        <v>120</v>
      </c>
      <c r="D2237" s="59" t="s">
        <v>4239</v>
      </c>
      <c r="E2237" s="59" t="s">
        <v>4259</v>
      </c>
      <c r="F2237" s="59" t="s">
        <v>123</v>
      </c>
      <c r="G2237" s="59">
        <v>1706</v>
      </c>
      <c r="H2237" s="59" t="s">
        <v>4484</v>
      </c>
      <c r="I2237" s="59" t="s">
        <v>4485</v>
      </c>
      <c r="J2237" s="59">
        <v>-34.64396</v>
      </c>
      <c r="K2237" s="59">
        <v>-58.588540000000002</v>
      </c>
      <c r="L2237" s="59" t="s">
        <v>126</v>
      </c>
      <c r="M2237" s="55">
        <v>20</v>
      </c>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v>6568</v>
      </c>
      <c r="B2238" s="55">
        <v>608569</v>
      </c>
      <c r="C2238" s="59" t="s">
        <v>120</v>
      </c>
      <c r="D2238" s="59" t="s">
        <v>4239</v>
      </c>
      <c r="E2238" s="59" t="s">
        <v>4239</v>
      </c>
      <c r="F2238" s="59" t="s">
        <v>123</v>
      </c>
      <c r="G2238" s="59">
        <v>1708</v>
      </c>
      <c r="H2238" s="59" t="s">
        <v>4486</v>
      </c>
      <c r="I2238" s="59"/>
      <c r="J2238" s="59">
        <v>-34.628583800000001</v>
      </c>
      <c r="K2238" s="59">
        <v>-58.587841400000002</v>
      </c>
      <c r="L2238" s="59" t="s">
        <v>147</v>
      </c>
      <c r="M2238" s="55">
        <v>5</v>
      </c>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v>6568</v>
      </c>
      <c r="B2239" s="55">
        <v>608570</v>
      </c>
      <c r="C2239" s="59" t="s">
        <v>120</v>
      </c>
      <c r="D2239" s="59" t="s">
        <v>4239</v>
      </c>
      <c r="E2239" s="59" t="s">
        <v>4259</v>
      </c>
      <c r="F2239" s="59" t="s">
        <v>123</v>
      </c>
      <c r="G2239" s="59">
        <v>1706</v>
      </c>
      <c r="H2239" s="59" t="s">
        <v>4487</v>
      </c>
      <c r="I2239" s="59" t="s">
        <v>4488</v>
      </c>
      <c r="J2239" s="59">
        <v>-34.640689999999999</v>
      </c>
      <c r="K2239" s="59">
        <v>-58.603659999999998</v>
      </c>
      <c r="L2239" s="59" t="s">
        <v>147</v>
      </c>
      <c r="M2239" s="55">
        <v>5</v>
      </c>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v>6568</v>
      </c>
      <c r="B2240" s="55">
        <v>608644</v>
      </c>
      <c r="C2240" s="59" t="s">
        <v>120</v>
      </c>
      <c r="D2240" s="59" t="s">
        <v>4239</v>
      </c>
      <c r="E2240" s="59" t="s">
        <v>4239</v>
      </c>
      <c r="F2240" s="59" t="s">
        <v>123</v>
      </c>
      <c r="G2240" s="59">
        <v>1708</v>
      </c>
      <c r="H2240" s="59" t="s">
        <v>4489</v>
      </c>
      <c r="I2240" s="59" t="s">
        <v>4490</v>
      </c>
      <c r="J2240" s="59">
        <v>-34.648020000000002</v>
      </c>
      <c r="K2240" s="59">
        <v>-58.62471</v>
      </c>
      <c r="L2240" s="59" t="s">
        <v>126</v>
      </c>
      <c r="M2240" s="55">
        <v>40</v>
      </c>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v>6568</v>
      </c>
      <c r="B2241" s="55">
        <v>608692</v>
      </c>
      <c r="C2241" s="59" t="s">
        <v>120</v>
      </c>
      <c r="D2241" s="59" t="s">
        <v>4239</v>
      </c>
      <c r="E2241" s="59" t="s">
        <v>4240</v>
      </c>
      <c r="F2241" s="59" t="s">
        <v>123</v>
      </c>
      <c r="G2241" s="59">
        <v>1722</v>
      </c>
      <c r="H2241" s="59" t="s">
        <v>4491</v>
      </c>
      <c r="I2241" s="59" t="s">
        <v>4492</v>
      </c>
      <c r="J2241" s="59">
        <v>-34.687100000000001</v>
      </c>
      <c r="K2241" s="59">
        <v>-58.653649999999999</v>
      </c>
      <c r="L2241" s="59" t="s">
        <v>147</v>
      </c>
      <c r="M2241" s="55">
        <v>5</v>
      </c>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v>6568</v>
      </c>
      <c r="B2242" s="55">
        <v>608696</v>
      </c>
      <c r="C2242" s="59" t="s">
        <v>120</v>
      </c>
      <c r="D2242" s="59" t="s">
        <v>4239</v>
      </c>
      <c r="E2242" s="59" t="s">
        <v>4239</v>
      </c>
      <c r="F2242" s="59" t="s">
        <v>123</v>
      </c>
      <c r="G2242" s="59">
        <v>1708</v>
      </c>
      <c r="H2242" s="59" t="s">
        <v>4493</v>
      </c>
      <c r="I2242" s="59" t="s">
        <v>4494</v>
      </c>
      <c r="J2242" s="59">
        <v>-34.690550000000002</v>
      </c>
      <c r="K2242" s="59">
        <v>-58.632370000000002</v>
      </c>
      <c r="L2242" s="59" t="s">
        <v>147</v>
      </c>
      <c r="M2242" s="55">
        <v>5</v>
      </c>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v>6568</v>
      </c>
      <c r="B2243" s="55">
        <v>608698</v>
      </c>
      <c r="C2243" s="59" t="s">
        <v>120</v>
      </c>
      <c r="D2243" s="59" t="s">
        <v>4239</v>
      </c>
      <c r="E2243" s="59" t="s">
        <v>4239</v>
      </c>
      <c r="F2243" s="59" t="s">
        <v>123</v>
      </c>
      <c r="G2243" s="59">
        <v>1708</v>
      </c>
      <c r="H2243" s="59" t="s">
        <v>4495</v>
      </c>
      <c r="I2243" s="59" t="s">
        <v>4496</v>
      </c>
      <c r="J2243" s="59">
        <v>-34.673139999999997</v>
      </c>
      <c r="K2243" s="59">
        <v>-58.631</v>
      </c>
      <c r="L2243" s="59" t="s">
        <v>126</v>
      </c>
      <c r="M2243" s="55">
        <v>60</v>
      </c>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v>6568</v>
      </c>
      <c r="B2244" s="55">
        <v>611553</v>
      </c>
      <c r="C2244" s="59" t="s">
        <v>120</v>
      </c>
      <c r="D2244" s="59" t="s">
        <v>4239</v>
      </c>
      <c r="E2244" s="59" t="s">
        <v>4240</v>
      </c>
      <c r="F2244" s="59" t="s">
        <v>123</v>
      </c>
      <c r="G2244" s="59">
        <v>1712</v>
      </c>
      <c r="H2244" s="59" t="s">
        <v>4497</v>
      </c>
      <c r="I2244" s="59" t="s">
        <v>4498</v>
      </c>
      <c r="J2244" s="59">
        <v>-34.633659999999999</v>
      </c>
      <c r="K2244" s="59">
        <v>-58.652259999999998</v>
      </c>
      <c r="L2244" s="59" t="s">
        <v>147</v>
      </c>
      <c r="M2244" s="55">
        <v>10</v>
      </c>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v>6568</v>
      </c>
      <c r="B2245" s="55">
        <v>613398</v>
      </c>
      <c r="C2245" s="59" t="s">
        <v>120</v>
      </c>
      <c r="D2245" s="59" t="s">
        <v>4239</v>
      </c>
      <c r="E2245" s="59" t="s">
        <v>4239</v>
      </c>
      <c r="F2245" s="59" t="s">
        <v>123</v>
      </c>
      <c r="G2245" s="59">
        <v>1708</v>
      </c>
      <c r="H2245" s="59" t="s">
        <v>4499</v>
      </c>
      <c r="I2245" s="59" t="s">
        <v>4500</v>
      </c>
      <c r="J2245" s="59">
        <v>-34.652729999999998</v>
      </c>
      <c r="K2245" s="59">
        <v>-58.613799999999998</v>
      </c>
      <c r="L2245" s="59" t="s">
        <v>147</v>
      </c>
      <c r="M2245" s="55">
        <v>50</v>
      </c>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v>6568</v>
      </c>
      <c r="B2246" s="55">
        <v>613617</v>
      </c>
      <c r="C2246" s="59" t="s">
        <v>120</v>
      </c>
      <c r="D2246" s="59" t="s">
        <v>4239</v>
      </c>
      <c r="E2246" s="59" t="s">
        <v>4240</v>
      </c>
      <c r="F2246" s="59" t="s">
        <v>123</v>
      </c>
      <c r="G2246" s="59">
        <v>1712</v>
      </c>
      <c r="H2246" s="59" t="s">
        <v>4501</v>
      </c>
      <c r="I2246" s="59" t="s">
        <v>4502</v>
      </c>
      <c r="J2246" s="59">
        <v>-34.68656</v>
      </c>
      <c r="K2246" s="59">
        <v>-58.65314</v>
      </c>
      <c r="L2246" s="59" t="s">
        <v>147</v>
      </c>
      <c r="M2246" s="55">
        <v>15</v>
      </c>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v>6568</v>
      </c>
      <c r="B2247" s="55">
        <v>614441</v>
      </c>
      <c r="C2247" s="59" t="s">
        <v>120</v>
      </c>
      <c r="D2247" s="59" t="s">
        <v>4239</v>
      </c>
      <c r="E2247" s="59" t="s">
        <v>4259</v>
      </c>
      <c r="F2247" s="59" t="s">
        <v>123</v>
      </c>
      <c r="G2247" s="59">
        <v>1706</v>
      </c>
      <c r="H2247" s="59" t="s">
        <v>4503</v>
      </c>
      <c r="I2247" s="59" t="s">
        <v>4504</v>
      </c>
      <c r="J2247" s="59">
        <v>-34.683369999999996</v>
      </c>
      <c r="K2247" s="59">
        <v>-58.664439999999999</v>
      </c>
      <c r="L2247" s="59" t="s">
        <v>147</v>
      </c>
      <c r="M2247" s="55">
        <v>5</v>
      </c>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v>6568</v>
      </c>
      <c r="B2248" s="55">
        <v>614662</v>
      </c>
      <c r="C2248" s="59" t="s">
        <v>120</v>
      </c>
      <c r="D2248" s="59" t="s">
        <v>4239</v>
      </c>
      <c r="E2248" s="59" t="s">
        <v>4240</v>
      </c>
      <c r="F2248" s="59" t="s">
        <v>123</v>
      </c>
      <c r="G2248" s="59">
        <v>1712</v>
      </c>
      <c r="H2248" s="59" t="s">
        <v>4505</v>
      </c>
      <c r="I2248" s="59" t="s">
        <v>4506</v>
      </c>
      <c r="J2248" s="59">
        <v>-34.683059999999998</v>
      </c>
      <c r="K2248" s="59">
        <v>-58.66151</v>
      </c>
      <c r="L2248" s="59" t="s">
        <v>126</v>
      </c>
      <c r="M2248" s="55">
        <v>30</v>
      </c>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v>6568</v>
      </c>
      <c r="B2249" s="55">
        <v>614682</v>
      </c>
      <c r="C2249" s="59" t="s">
        <v>120</v>
      </c>
      <c r="D2249" s="59" t="s">
        <v>4239</v>
      </c>
      <c r="E2249" s="59" t="s">
        <v>4259</v>
      </c>
      <c r="F2249" s="59" t="s">
        <v>123</v>
      </c>
      <c r="G2249" s="59">
        <v>1706</v>
      </c>
      <c r="H2249" s="59" t="s">
        <v>4507</v>
      </c>
      <c r="I2249" s="59" t="s">
        <v>4508</v>
      </c>
      <c r="J2249" s="59">
        <v>-34.635750000000002</v>
      </c>
      <c r="K2249" s="59">
        <v>-58.59207</v>
      </c>
      <c r="L2249" s="59" t="s">
        <v>126</v>
      </c>
      <c r="M2249" s="55">
        <v>100</v>
      </c>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v>6568</v>
      </c>
      <c r="B2250" s="55">
        <v>614998</v>
      </c>
      <c r="C2250" s="59" t="s">
        <v>120</v>
      </c>
      <c r="D2250" s="59" t="s">
        <v>4239</v>
      </c>
      <c r="E2250" s="59" t="s">
        <v>4239</v>
      </c>
      <c r="F2250" s="59" t="s">
        <v>123</v>
      </c>
      <c r="G2250" s="59">
        <v>8107</v>
      </c>
      <c r="H2250" s="59" t="s">
        <v>4509</v>
      </c>
      <c r="I2250" s="59" t="s">
        <v>4510</v>
      </c>
      <c r="J2250" s="59">
        <v>-34.651620000000001</v>
      </c>
      <c r="K2250" s="59">
        <v>-58.611879999999999</v>
      </c>
      <c r="L2250" s="59" t="s">
        <v>126</v>
      </c>
      <c r="M2250" s="55">
        <v>15</v>
      </c>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v>6568</v>
      </c>
      <c r="B2251" s="55">
        <v>614999</v>
      </c>
      <c r="C2251" s="59" t="s">
        <v>120</v>
      </c>
      <c r="D2251" s="59" t="s">
        <v>4239</v>
      </c>
      <c r="E2251" s="59" t="s">
        <v>4240</v>
      </c>
      <c r="F2251" s="59" t="s">
        <v>123</v>
      </c>
      <c r="G2251" s="59">
        <v>1712</v>
      </c>
      <c r="H2251" s="59" t="s">
        <v>4511</v>
      </c>
      <c r="I2251" s="59" t="s">
        <v>4512</v>
      </c>
      <c r="J2251" s="59">
        <v>-34.65428</v>
      </c>
      <c r="K2251" s="59">
        <v>-58.63655</v>
      </c>
      <c r="L2251" s="59" t="s">
        <v>126</v>
      </c>
      <c r="M2251" s="55">
        <v>15</v>
      </c>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v>6568</v>
      </c>
      <c r="B2252" s="55">
        <v>615000</v>
      </c>
      <c r="C2252" s="59" t="s">
        <v>120</v>
      </c>
      <c r="D2252" s="59" t="s">
        <v>4239</v>
      </c>
      <c r="E2252" s="59" t="s">
        <v>4239</v>
      </c>
      <c r="F2252" s="59" t="s">
        <v>123</v>
      </c>
      <c r="G2252" s="59">
        <v>1708</v>
      </c>
      <c r="H2252" s="59" t="s">
        <v>4513</v>
      </c>
      <c r="I2252" s="59" t="s">
        <v>4514</v>
      </c>
      <c r="J2252" s="59">
        <v>-34.678019999999997</v>
      </c>
      <c r="K2252" s="59">
        <v>-58.621360000000003</v>
      </c>
      <c r="L2252" s="59" t="s">
        <v>126</v>
      </c>
      <c r="M2252" s="55">
        <v>15</v>
      </c>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v>6568</v>
      </c>
      <c r="B2253" s="55">
        <v>615001</v>
      </c>
      <c r="C2253" s="59" t="s">
        <v>120</v>
      </c>
      <c r="D2253" s="59" t="s">
        <v>4239</v>
      </c>
      <c r="E2253" s="59" t="s">
        <v>4240</v>
      </c>
      <c r="F2253" s="59" t="s">
        <v>123</v>
      </c>
      <c r="G2253" s="59">
        <v>1712</v>
      </c>
      <c r="H2253" s="59" t="s">
        <v>4292</v>
      </c>
      <c r="I2253" s="59" t="s">
        <v>4293</v>
      </c>
      <c r="J2253" s="59">
        <v>-34.64029</v>
      </c>
      <c r="K2253" s="59">
        <v>-58.646799999999999</v>
      </c>
      <c r="L2253" s="59" t="s">
        <v>126</v>
      </c>
      <c r="M2253" s="55">
        <v>15</v>
      </c>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v>6568</v>
      </c>
      <c r="B2254" s="55">
        <v>615002</v>
      </c>
      <c r="C2254" s="59" t="s">
        <v>120</v>
      </c>
      <c r="D2254" s="59" t="s">
        <v>4239</v>
      </c>
      <c r="E2254" s="59" t="s">
        <v>4240</v>
      </c>
      <c r="F2254" s="59" t="s">
        <v>123</v>
      </c>
      <c r="G2254" s="59">
        <v>1712</v>
      </c>
      <c r="H2254" s="59" t="s">
        <v>4515</v>
      </c>
      <c r="I2254" s="59" t="s">
        <v>4516</v>
      </c>
      <c r="J2254" s="59">
        <v>-34.687139999999999</v>
      </c>
      <c r="K2254" s="59">
        <v>-58.652760000000001</v>
      </c>
      <c r="L2254" s="59" t="s">
        <v>126</v>
      </c>
      <c r="M2254" s="55">
        <v>20</v>
      </c>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v>6568</v>
      </c>
      <c r="B2255" s="55">
        <v>615003</v>
      </c>
      <c r="C2255" s="59" t="s">
        <v>120</v>
      </c>
      <c r="D2255" s="59" t="s">
        <v>4239</v>
      </c>
      <c r="E2255" s="59" t="s">
        <v>4239</v>
      </c>
      <c r="F2255" s="59" t="s">
        <v>123</v>
      </c>
      <c r="G2255" s="59">
        <v>1708</v>
      </c>
      <c r="H2255" s="59" t="s">
        <v>4517</v>
      </c>
      <c r="I2255" s="59" t="s">
        <v>4518</v>
      </c>
      <c r="J2255" s="59">
        <v>-34.690370000000001</v>
      </c>
      <c r="K2255" s="59">
        <v>-58.632570000000001</v>
      </c>
      <c r="L2255" s="59" t="s">
        <v>429</v>
      </c>
      <c r="M2255" s="55">
        <v>10</v>
      </c>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v>6568</v>
      </c>
      <c r="B2256" s="55">
        <v>615004</v>
      </c>
      <c r="C2256" s="59" t="s">
        <v>120</v>
      </c>
      <c r="D2256" s="59" t="s">
        <v>4239</v>
      </c>
      <c r="E2256" s="59" t="s">
        <v>4239</v>
      </c>
      <c r="F2256" s="59" t="s">
        <v>123</v>
      </c>
      <c r="G2256" s="59">
        <v>1706</v>
      </c>
      <c r="H2256" s="59" t="s">
        <v>4304</v>
      </c>
      <c r="I2256" s="59" t="s">
        <v>4519</v>
      </c>
      <c r="J2256" s="59">
        <v>-34.649659999999997</v>
      </c>
      <c r="K2256" s="59">
        <v>-58.624420000000001</v>
      </c>
      <c r="L2256" s="59" t="s">
        <v>126</v>
      </c>
      <c r="M2256" s="55">
        <v>12</v>
      </c>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v>6568</v>
      </c>
      <c r="B2257" s="55">
        <v>615231</v>
      </c>
      <c r="C2257" s="59" t="s">
        <v>120</v>
      </c>
      <c r="D2257" s="59" t="s">
        <v>4239</v>
      </c>
      <c r="E2257" s="59" t="s">
        <v>4259</v>
      </c>
      <c r="F2257" s="59" t="s">
        <v>123</v>
      </c>
      <c r="G2257" s="59"/>
      <c r="H2257" s="59" t="s">
        <v>4520</v>
      </c>
      <c r="I2257" s="59"/>
      <c r="J2257" s="59">
        <v>-34.643810000000002</v>
      </c>
      <c r="K2257" s="59">
        <v>-58.589970000000001</v>
      </c>
      <c r="L2257" s="59" t="s">
        <v>147</v>
      </c>
      <c r="M2257" s="55">
        <v>5</v>
      </c>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v>6568</v>
      </c>
      <c r="B2258" s="55">
        <v>615259</v>
      </c>
      <c r="C2258" s="59" t="s">
        <v>120</v>
      </c>
      <c r="D2258" s="59" t="s">
        <v>4239</v>
      </c>
      <c r="E2258" s="59" t="s">
        <v>4239</v>
      </c>
      <c r="F2258" s="59" t="s">
        <v>123</v>
      </c>
      <c r="G2258" s="59">
        <v>1712</v>
      </c>
      <c r="H2258" s="59" t="s">
        <v>4521</v>
      </c>
      <c r="I2258" s="59" t="s">
        <v>4522</v>
      </c>
      <c r="J2258" s="59">
        <v>-34.704039999999999</v>
      </c>
      <c r="K2258" s="59">
        <v>-58.64161</v>
      </c>
      <c r="L2258" s="59" t="s">
        <v>147</v>
      </c>
      <c r="M2258" s="55">
        <v>5</v>
      </c>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v>6568</v>
      </c>
      <c r="B2259" s="55">
        <v>615403</v>
      </c>
      <c r="C2259" s="59" t="s">
        <v>120</v>
      </c>
      <c r="D2259" s="59" t="s">
        <v>4239</v>
      </c>
      <c r="E2259" s="59" t="s">
        <v>4240</v>
      </c>
      <c r="F2259" s="59" t="s">
        <v>123</v>
      </c>
      <c r="G2259" s="59">
        <v>1712</v>
      </c>
      <c r="H2259" s="59" t="s">
        <v>4523</v>
      </c>
      <c r="I2259" s="59" t="s">
        <v>4512</v>
      </c>
      <c r="J2259" s="59">
        <v>-34.654362999999996</v>
      </c>
      <c r="K2259" s="59">
        <v>-58.6366473</v>
      </c>
      <c r="L2259" s="59" t="s">
        <v>126</v>
      </c>
      <c r="M2259" s="55">
        <v>50</v>
      </c>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v>6574</v>
      </c>
      <c r="B2260" s="55">
        <v>600217</v>
      </c>
      <c r="C2260" s="59" t="s">
        <v>120</v>
      </c>
      <c r="D2260" s="59" t="s">
        <v>4524</v>
      </c>
      <c r="E2260" s="59" t="s">
        <v>4524</v>
      </c>
      <c r="F2260" s="59" t="s">
        <v>123</v>
      </c>
      <c r="G2260" s="59">
        <v>6605</v>
      </c>
      <c r="H2260" s="59" t="s">
        <v>4525</v>
      </c>
      <c r="I2260" s="59" t="s">
        <v>4526</v>
      </c>
      <c r="J2260" s="59">
        <v>-35.00367</v>
      </c>
      <c r="K2260" s="59">
        <v>-59.253509999999999</v>
      </c>
      <c r="L2260" s="59" t="s">
        <v>126</v>
      </c>
      <c r="M2260" s="55">
        <v>12</v>
      </c>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v>6574</v>
      </c>
      <c r="B2261" s="55">
        <v>600398</v>
      </c>
      <c r="C2261" s="59" t="s">
        <v>120</v>
      </c>
      <c r="D2261" s="59" t="s">
        <v>4524</v>
      </c>
      <c r="E2261" s="59" t="s">
        <v>4527</v>
      </c>
      <c r="F2261" s="59" t="s">
        <v>218</v>
      </c>
      <c r="G2261" s="59">
        <v>6607</v>
      </c>
      <c r="H2261" s="59" t="s">
        <v>4528</v>
      </c>
      <c r="I2261" s="59" t="s">
        <v>4529</v>
      </c>
      <c r="J2261" s="59">
        <v>-35.052819999999997</v>
      </c>
      <c r="K2261" s="59">
        <v>-59.511949999999999</v>
      </c>
      <c r="L2261" s="59" t="s">
        <v>126</v>
      </c>
      <c r="M2261" s="55">
        <v>10</v>
      </c>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v>6574</v>
      </c>
      <c r="B2262" s="55">
        <v>600494</v>
      </c>
      <c r="C2262" s="59" t="s">
        <v>120</v>
      </c>
      <c r="D2262" s="59" t="s">
        <v>4524</v>
      </c>
      <c r="E2262" s="59" t="s">
        <v>4530</v>
      </c>
      <c r="F2262" s="59" t="s">
        <v>218</v>
      </c>
      <c r="G2262" s="59">
        <v>6603</v>
      </c>
      <c r="H2262" s="59" t="s">
        <v>4531</v>
      </c>
      <c r="I2262" s="59" t="s">
        <v>4532</v>
      </c>
      <c r="J2262" s="59">
        <v>-34.920789999999997</v>
      </c>
      <c r="K2262" s="59">
        <v>-59.54269</v>
      </c>
      <c r="L2262" s="59" t="s">
        <v>126</v>
      </c>
      <c r="M2262" s="55">
        <v>10</v>
      </c>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v>6574</v>
      </c>
      <c r="B2263" s="55">
        <v>601822</v>
      </c>
      <c r="C2263" s="59" t="s">
        <v>120</v>
      </c>
      <c r="D2263" s="59" t="s">
        <v>4524</v>
      </c>
      <c r="E2263" s="59" t="s">
        <v>4524</v>
      </c>
      <c r="F2263" s="59" t="s">
        <v>123</v>
      </c>
      <c r="G2263" s="59">
        <v>6605</v>
      </c>
      <c r="H2263" s="59" t="s">
        <v>4533</v>
      </c>
      <c r="I2263" s="59" t="s">
        <v>4534</v>
      </c>
      <c r="J2263" s="59">
        <v>-34.993160000000003</v>
      </c>
      <c r="K2263" s="59">
        <v>-59.276490000000003</v>
      </c>
      <c r="L2263" s="59" t="s">
        <v>126</v>
      </c>
      <c r="M2263" s="55">
        <v>15</v>
      </c>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v>6574</v>
      </c>
      <c r="B2264" s="55">
        <v>601845</v>
      </c>
      <c r="C2264" s="59" t="s">
        <v>120</v>
      </c>
      <c r="D2264" s="59" t="s">
        <v>4524</v>
      </c>
      <c r="E2264" s="59" t="s">
        <v>4535</v>
      </c>
      <c r="F2264" s="59" t="s">
        <v>1226</v>
      </c>
      <c r="G2264" s="59">
        <v>6627</v>
      </c>
      <c r="H2264" s="59" t="s">
        <v>4536</v>
      </c>
      <c r="I2264" s="59" t="s">
        <v>4537</v>
      </c>
      <c r="J2264" s="59">
        <v>-35.077939999999998</v>
      </c>
      <c r="K2264" s="59">
        <v>-59.6509</v>
      </c>
      <c r="L2264" s="59" t="s">
        <v>126</v>
      </c>
      <c r="M2264" s="55">
        <v>12</v>
      </c>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v>6574</v>
      </c>
      <c r="B2265" s="55">
        <v>601858</v>
      </c>
      <c r="C2265" s="59" t="s">
        <v>120</v>
      </c>
      <c r="D2265" s="59" t="s">
        <v>4524</v>
      </c>
      <c r="E2265" s="59" t="s">
        <v>4524</v>
      </c>
      <c r="F2265" s="59" t="s">
        <v>123</v>
      </c>
      <c r="G2265" s="59">
        <v>6605</v>
      </c>
      <c r="H2265" s="59" t="s">
        <v>4538</v>
      </c>
      <c r="I2265" s="59" t="s">
        <v>4539</v>
      </c>
      <c r="J2265" s="59">
        <v>-34.999470000000002</v>
      </c>
      <c r="K2265" s="59">
        <v>-59.282049999999998</v>
      </c>
      <c r="L2265" s="59" t="s">
        <v>126</v>
      </c>
      <c r="M2265" s="55">
        <v>15</v>
      </c>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v>6574</v>
      </c>
      <c r="B2266" s="55">
        <v>601930</v>
      </c>
      <c r="C2266" s="59" t="s">
        <v>120</v>
      </c>
      <c r="D2266" s="59" t="s">
        <v>4524</v>
      </c>
      <c r="E2266" s="59" t="s">
        <v>4524</v>
      </c>
      <c r="F2266" s="59" t="s">
        <v>123</v>
      </c>
      <c r="G2266" s="59">
        <v>6605</v>
      </c>
      <c r="H2266" s="59" t="s">
        <v>4540</v>
      </c>
      <c r="I2266" s="59" t="s">
        <v>4541</v>
      </c>
      <c r="J2266" s="59">
        <v>-35.005070000000003</v>
      </c>
      <c r="K2266" s="59">
        <v>-59.277679999999997</v>
      </c>
      <c r="L2266" s="59" t="s">
        <v>126</v>
      </c>
      <c r="M2266" s="55">
        <v>30</v>
      </c>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v>6574</v>
      </c>
      <c r="B2267" s="55">
        <v>602907</v>
      </c>
      <c r="C2267" s="59" t="s">
        <v>120</v>
      </c>
      <c r="D2267" s="59" t="s">
        <v>4524</v>
      </c>
      <c r="E2267" s="59" t="s">
        <v>4524</v>
      </c>
      <c r="F2267" s="59" t="s">
        <v>123</v>
      </c>
      <c r="G2267" s="59">
        <v>6605</v>
      </c>
      <c r="H2267" s="59" t="s">
        <v>4542</v>
      </c>
      <c r="I2267" s="59" t="s">
        <v>4543</v>
      </c>
      <c r="J2267" s="59">
        <v>-35.003250000000001</v>
      </c>
      <c r="K2267" s="59">
        <v>-59.281590000000001</v>
      </c>
      <c r="L2267" s="59" t="s">
        <v>126</v>
      </c>
      <c r="M2267" s="55">
        <v>10</v>
      </c>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v>6574</v>
      </c>
      <c r="B2268" s="55">
        <v>611004</v>
      </c>
      <c r="C2268" s="59" t="s">
        <v>120</v>
      </c>
      <c r="D2268" s="59" t="s">
        <v>4524</v>
      </c>
      <c r="E2268" s="59" t="s">
        <v>4524</v>
      </c>
      <c r="F2268" s="59" t="s">
        <v>123</v>
      </c>
      <c r="G2268" s="59">
        <v>6605</v>
      </c>
      <c r="H2268" s="59" t="s">
        <v>4544</v>
      </c>
      <c r="I2268" s="59" t="s">
        <v>4545</v>
      </c>
      <c r="J2268" s="59">
        <v>-34.912739999999999</v>
      </c>
      <c r="K2268" s="59">
        <v>-59.276600000000002</v>
      </c>
      <c r="L2268" s="59" t="s">
        <v>147</v>
      </c>
      <c r="M2268" s="55">
        <v>5</v>
      </c>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v>6574</v>
      </c>
      <c r="B2269" s="55">
        <v>611074</v>
      </c>
      <c r="C2269" s="59" t="s">
        <v>120</v>
      </c>
      <c r="D2269" s="59" t="s">
        <v>4524</v>
      </c>
      <c r="E2269" s="59" t="s">
        <v>4527</v>
      </c>
      <c r="F2269" s="59" t="s">
        <v>340</v>
      </c>
      <c r="G2269" s="59">
        <v>6605</v>
      </c>
      <c r="H2269" s="59" t="s">
        <v>4546</v>
      </c>
      <c r="I2269" s="59" t="s">
        <v>4547</v>
      </c>
      <c r="J2269" s="59">
        <v>-35.095640000000003</v>
      </c>
      <c r="K2269" s="59">
        <v>-59.56794</v>
      </c>
      <c r="L2269" s="59" t="s">
        <v>147</v>
      </c>
      <c r="M2269" s="55">
        <v>5</v>
      </c>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v>6574</v>
      </c>
      <c r="B2270" s="55">
        <v>611075</v>
      </c>
      <c r="C2270" s="59" t="s">
        <v>120</v>
      </c>
      <c r="D2270" s="59" t="s">
        <v>4524</v>
      </c>
      <c r="E2270" s="59" t="s">
        <v>4524</v>
      </c>
      <c r="F2270" s="59" t="s">
        <v>340</v>
      </c>
      <c r="G2270" s="59">
        <v>6605</v>
      </c>
      <c r="H2270" s="59" t="s">
        <v>4548</v>
      </c>
      <c r="I2270" s="59" t="s">
        <v>4549</v>
      </c>
      <c r="J2270" s="59">
        <v>-34.853090000000002</v>
      </c>
      <c r="K2270" s="59">
        <v>-59.223590000000002</v>
      </c>
      <c r="L2270" s="59" t="s">
        <v>147</v>
      </c>
      <c r="M2270" s="55">
        <v>5</v>
      </c>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v>6574</v>
      </c>
      <c r="B2271" s="55">
        <v>611076</v>
      </c>
      <c r="C2271" s="59" t="s">
        <v>120</v>
      </c>
      <c r="D2271" s="59" t="s">
        <v>4524</v>
      </c>
      <c r="E2271" s="59" t="s">
        <v>4524</v>
      </c>
      <c r="F2271" s="59" t="s">
        <v>340</v>
      </c>
      <c r="G2271" s="59">
        <v>6605</v>
      </c>
      <c r="H2271" s="59" t="s">
        <v>4550</v>
      </c>
      <c r="I2271" s="59" t="s">
        <v>4551</v>
      </c>
      <c r="J2271" s="59">
        <v>-34.915230000000001</v>
      </c>
      <c r="K2271" s="59">
        <v>-59.426639999999999</v>
      </c>
      <c r="L2271" s="59" t="s">
        <v>147</v>
      </c>
      <c r="M2271" s="55">
        <v>5</v>
      </c>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v>6574</v>
      </c>
      <c r="B2272" s="55">
        <v>611098</v>
      </c>
      <c r="C2272" s="59" t="s">
        <v>120</v>
      </c>
      <c r="D2272" s="59" t="s">
        <v>4524</v>
      </c>
      <c r="E2272" s="59" t="s">
        <v>4524</v>
      </c>
      <c r="F2272" s="59" t="s">
        <v>340</v>
      </c>
      <c r="G2272" s="59">
        <v>6605</v>
      </c>
      <c r="H2272" s="59" t="s">
        <v>4552</v>
      </c>
      <c r="I2272" s="59" t="s">
        <v>4553</v>
      </c>
      <c r="J2272" s="59">
        <v>-35.086660000000002</v>
      </c>
      <c r="K2272" s="59">
        <v>-59.288429999999998</v>
      </c>
      <c r="L2272" s="59" t="s">
        <v>147</v>
      </c>
      <c r="M2272" s="55">
        <v>5</v>
      </c>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v>6574</v>
      </c>
      <c r="B2273" s="55">
        <v>611100</v>
      </c>
      <c r="C2273" s="59" t="s">
        <v>120</v>
      </c>
      <c r="D2273" s="59" t="s">
        <v>4524</v>
      </c>
      <c r="E2273" s="59" t="s">
        <v>4524</v>
      </c>
      <c r="F2273" s="59" t="s">
        <v>123</v>
      </c>
      <c r="G2273" s="59">
        <v>6605</v>
      </c>
      <c r="H2273" s="59" t="s">
        <v>4554</v>
      </c>
      <c r="I2273" s="59" t="s">
        <v>4555</v>
      </c>
      <c r="J2273" s="59">
        <v>-34.995699999999999</v>
      </c>
      <c r="K2273" s="59">
        <v>-59.279760000000003</v>
      </c>
      <c r="L2273" s="59" t="s">
        <v>147</v>
      </c>
      <c r="M2273" s="55">
        <v>5</v>
      </c>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v>6574</v>
      </c>
      <c r="B2274" s="55">
        <v>611101</v>
      </c>
      <c r="C2274" s="59" t="s">
        <v>120</v>
      </c>
      <c r="D2274" s="59" t="s">
        <v>4524</v>
      </c>
      <c r="E2274" s="59" t="s">
        <v>4524</v>
      </c>
      <c r="F2274" s="59" t="s">
        <v>340</v>
      </c>
      <c r="G2274" s="59">
        <v>6605</v>
      </c>
      <c r="H2274" s="59" t="s">
        <v>4556</v>
      </c>
      <c r="I2274" s="59" t="s">
        <v>4557</v>
      </c>
      <c r="J2274" s="59">
        <v>-34.933190000000003</v>
      </c>
      <c r="K2274" s="59">
        <v>-59.322069999999997</v>
      </c>
      <c r="L2274" s="59" t="s">
        <v>147</v>
      </c>
      <c r="M2274" s="55">
        <v>5</v>
      </c>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v>6574</v>
      </c>
      <c r="B2275" s="55">
        <v>611113</v>
      </c>
      <c r="C2275" s="59" t="s">
        <v>120</v>
      </c>
      <c r="D2275" s="59" t="s">
        <v>4524</v>
      </c>
      <c r="E2275" s="59" t="s">
        <v>4527</v>
      </c>
      <c r="F2275" s="59" t="s">
        <v>218</v>
      </c>
      <c r="G2275" s="59">
        <v>7667</v>
      </c>
      <c r="H2275" s="59" t="s">
        <v>1268</v>
      </c>
      <c r="I2275" s="59" t="s">
        <v>4558</v>
      </c>
      <c r="J2275" s="59">
        <v>-35.019489999999998</v>
      </c>
      <c r="K2275" s="59">
        <v>-59.567630000000001</v>
      </c>
      <c r="L2275" s="59" t="s">
        <v>147</v>
      </c>
      <c r="M2275" s="55">
        <v>5</v>
      </c>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v>6574</v>
      </c>
      <c r="B2276" s="55">
        <v>611114</v>
      </c>
      <c r="C2276" s="59" t="s">
        <v>120</v>
      </c>
      <c r="D2276" s="59" t="s">
        <v>4524</v>
      </c>
      <c r="E2276" s="59" t="s">
        <v>4524</v>
      </c>
      <c r="F2276" s="59" t="s">
        <v>340</v>
      </c>
      <c r="G2276" s="59">
        <v>6605</v>
      </c>
      <c r="H2276" s="59" t="s">
        <v>4559</v>
      </c>
      <c r="I2276" s="59" t="s">
        <v>4560</v>
      </c>
      <c r="J2276" s="59">
        <v>-34.94115</v>
      </c>
      <c r="K2276" s="59">
        <v>-59.146999999999998</v>
      </c>
      <c r="L2276" s="59" t="s">
        <v>147</v>
      </c>
      <c r="M2276" s="55">
        <v>5</v>
      </c>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v>6574</v>
      </c>
      <c r="B2277" s="55">
        <v>611115</v>
      </c>
      <c r="C2277" s="59" t="s">
        <v>120</v>
      </c>
      <c r="D2277" s="59" t="s">
        <v>4524</v>
      </c>
      <c r="E2277" s="59" t="s">
        <v>4524</v>
      </c>
      <c r="F2277" s="59" t="s">
        <v>340</v>
      </c>
      <c r="G2277" s="59">
        <v>6605</v>
      </c>
      <c r="H2277" s="59" t="s">
        <v>4561</v>
      </c>
      <c r="I2277" s="59" t="s">
        <v>4562</v>
      </c>
      <c r="J2277" s="59">
        <v>-35.138629999999999</v>
      </c>
      <c r="K2277" s="59">
        <v>-59.498710000000003</v>
      </c>
      <c r="L2277" s="59" t="s">
        <v>147</v>
      </c>
      <c r="M2277" s="55">
        <v>5</v>
      </c>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v>6574</v>
      </c>
      <c r="B2278" s="55">
        <v>611178</v>
      </c>
      <c r="C2278" s="59" t="s">
        <v>120</v>
      </c>
      <c r="D2278" s="59" t="s">
        <v>4524</v>
      </c>
      <c r="E2278" s="59" t="s">
        <v>4524</v>
      </c>
      <c r="F2278" s="59" t="s">
        <v>123</v>
      </c>
      <c r="G2278" s="59">
        <v>6605</v>
      </c>
      <c r="H2278" s="59" t="s">
        <v>4563</v>
      </c>
      <c r="I2278" s="59" t="s">
        <v>4564</v>
      </c>
      <c r="J2278" s="59">
        <v>-35.001989999999999</v>
      </c>
      <c r="K2278" s="59">
        <v>-59.277630000000002</v>
      </c>
      <c r="L2278" s="59" t="s">
        <v>126</v>
      </c>
      <c r="M2278" s="55">
        <v>20</v>
      </c>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v>6574</v>
      </c>
      <c r="B2279" s="55">
        <v>611245</v>
      </c>
      <c r="C2279" s="59" t="s">
        <v>120</v>
      </c>
      <c r="D2279" s="59" t="s">
        <v>4524</v>
      </c>
      <c r="E2279" s="59" t="s">
        <v>4524</v>
      </c>
      <c r="F2279" s="59" t="s">
        <v>123</v>
      </c>
      <c r="G2279" s="59">
        <v>6605</v>
      </c>
      <c r="H2279" s="59" t="s">
        <v>4565</v>
      </c>
      <c r="I2279" s="59" t="s">
        <v>4566</v>
      </c>
      <c r="J2279" s="59">
        <v>-34.999490000000002</v>
      </c>
      <c r="K2279" s="59">
        <v>-59.282290000000003</v>
      </c>
      <c r="L2279" s="59" t="s">
        <v>126</v>
      </c>
      <c r="M2279" s="55">
        <v>20</v>
      </c>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v>6574</v>
      </c>
      <c r="B2280" s="55">
        <v>611515</v>
      </c>
      <c r="C2280" s="59" t="s">
        <v>120</v>
      </c>
      <c r="D2280" s="59" t="s">
        <v>4524</v>
      </c>
      <c r="E2280" s="59" t="s">
        <v>4524</v>
      </c>
      <c r="F2280" s="59" t="s">
        <v>340</v>
      </c>
      <c r="G2280" s="59">
        <v>6605</v>
      </c>
      <c r="H2280" s="59" t="s">
        <v>4567</v>
      </c>
      <c r="I2280" s="59" t="s">
        <v>4568</v>
      </c>
      <c r="J2280" s="59">
        <v>-35.011690000000002</v>
      </c>
      <c r="K2280" s="59">
        <v>-59.425040000000003</v>
      </c>
      <c r="L2280" s="59" t="s">
        <v>147</v>
      </c>
      <c r="M2280" s="55">
        <v>5</v>
      </c>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v>6574</v>
      </c>
      <c r="B2281" s="55">
        <v>611646</v>
      </c>
      <c r="C2281" s="59" t="s">
        <v>120</v>
      </c>
      <c r="D2281" s="59" t="s">
        <v>4524</v>
      </c>
      <c r="E2281" s="59" t="s">
        <v>4569</v>
      </c>
      <c r="F2281" s="59" t="s">
        <v>340</v>
      </c>
      <c r="G2281" s="59">
        <v>6605</v>
      </c>
      <c r="H2281" s="59" t="s">
        <v>4550</v>
      </c>
      <c r="I2281" s="59" t="s">
        <v>4570</v>
      </c>
      <c r="J2281" s="59">
        <v>-34.87753</v>
      </c>
      <c r="K2281" s="59">
        <v>-59.355919999999998</v>
      </c>
      <c r="L2281" s="59" t="s">
        <v>147</v>
      </c>
      <c r="M2281" s="55">
        <v>5</v>
      </c>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v>6574</v>
      </c>
      <c r="B2282" s="55">
        <v>611933</v>
      </c>
      <c r="C2282" s="59" t="s">
        <v>120</v>
      </c>
      <c r="D2282" s="59" t="s">
        <v>4524</v>
      </c>
      <c r="E2282" s="59" t="s">
        <v>4524</v>
      </c>
      <c r="F2282" s="59" t="s">
        <v>123</v>
      </c>
      <c r="G2282" s="59">
        <v>6605</v>
      </c>
      <c r="H2282" s="59" t="s">
        <v>4571</v>
      </c>
      <c r="I2282" s="59" t="s">
        <v>4572</v>
      </c>
      <c r="J2282" s="59">
        <v>-34.993229999999997</v>
      </c>
      <c r="K2282" s="59">
        <v>-59.276299999999999</v>
      </c>
      <c r="L2282" s="59" t="s">
        <v>126</v>
      </c>
      <c r="M2282" s="55">
        <v>20</v>
      </c>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v>6574</v>
      </c>
      <c r="B2283" s="55">
        <v>612007</v>
      </c>
      <c r="C2283" s="59" t="s">
        <v>120</v>
      </c>
      <c r="D2283" s="59" t="s">
        <v>4524</v>
      </c>
      <c r="E2283" s="59" t="s">
        <v>4535</v>
      </c>
      <c r="F2283" s="59" t="s">
        <v>1226</v>
      </c>
      <c r="G2283" s="59">
        <v>6627</v>
      </c>
      <c r="H2283" s="59" t="s">
        <v>4573</v>
      </c>
      <c r="I2283" s="59" t="s">
        <v>4574</v>
      </c>
      <c r="J2283" s="59">
        <v>-35.159390000000002</v>
      </c>
      <c r="K2283" s="59">
        <v>-59.633929999999999</v>
      </c>
      <c r="L2283" s="59" t="s">
        <v>147</v>
      </c>
      <c r="M2283" s="55">
        <v>5</v>
      </c>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v>6574</v>
      </c>
      <c r="B2284" s="55">
        <v>612188</v>
      </c>
      <c r="C2284" s="59" t="s">
        <v>120</v>
      </c>
      <c r="D2284" s="59" t="s">
        <v>4524</v>
      </c>
      <c r="E2284" s="59" t="s">
        <v>4535</v>
      </c>
      <c r="F2284" s="59" t="s">
        <v>1226</v>
      </c>
      <c r="G2284" s="59">
        <v>6627</v>
      </c>
      <c r="H2284" s="59" t="s">
        <v>4575</v>
      </c>
      <c r="I2284" s="59" t="s">
        <v>4576</v>
      </c>
      <c r="J2284" s="59">
        <v>-35.159050000000001</v>
      </c>
      <c r="K2284" s="59">
        <v>-59.633490000000002</v>
      </c>
      <c r="L2284" s="59" t="s">
        <v>147</v>
      </c>
      <c r="M2284" s="55">
        <v>5</v>
      </c>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v>6574</v>
      </c>
      <c r="B2285" s="55">
        <v>612189</v>
      </c>
      <c r="C2285" s="59" t="s">
        <v>120</v>
      </c>
      <c r="D2285" s="59" t="s">
        <v>4524</v>
      </c>
      <c r="E2285" s="59" t="s">
        <v>4524</v>
      </c>
      <c r="F2285" s="59" t="s">
        <v>340</v>
      </c>
      <c r="G2285" s="59">
        <v>6605</v>
      </c>
      <c r="H2285" s="59" t="s">
        <v>4577</v>
      </c>
      <c r="I2285" s="59" t="s">
        <v>4578</v>
      </c>
      <c r="J2285" s="59">
        <v>-34.91254</v>
      </c>
      <c r="K2285" s="59">
        <v>-59.276429999999998</v>
      </c>
      <c r="L2285" s="59" t="s">
        <v>147</v>
      </c>
      <c r="M2285" s="55">
        <v>5</v>
      </c>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v>6574</v>
      </c>
      <c r="B2286" s="55">
        <v>612321</v>
      </c>
      <c r="C2286" s="59" t="s">
        <v>120</v>
      </c>
      <c r="D2286" s="59" t="s">
        <v>4524</v>
      </c>
      <c r="E2286" s="59" t="s">
        <v>4524</v>
      </c>
      <c r="F2286" s="59" t="s">
        <v>123</v>
      </c>
      <c r="G2286" s="59">
        <v>6605</v>
      </c>
      <c r="H2286" s="59" t="s">
        <v>4579</v>
      </c>
      <c r="I2286" s="59" t="s">
        <v>4580</v>
      </c>
      <c r="J2286" s="59">
        <v>-34.980409999999999</v>
      </c>
      <c r="K2286" s="59">
        <v>-59.286160000000002</v>
      </c>
      <c r="L2286" s="59" t="s">
        <v>147</v>
      </c>
      <c r="M2286" s="55">
        <v>5</v>
      </c>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v>6574</v>
      </c>
      <c r="B2287" s="55">
        <v>612322</v>
      </c>
      <c r="C2287" s="59" t="s">
        <v>120</v>
      </c>
      <c r="D2287" s="59" t="s">
        <v>4524</v>
      </c>
      <c r="E2287" s="59" t="s">
        <v>4524</v>
      </c>
      <c r="F2287" s="59" t="s">
        <v>340</v>
      </c>
      <c r="G2287" s="59">
        <v>6605</v>
      </c>
      <c r="H2287" s="59" t="s">
        <v>4581</v>
      </c>
      <c r="I2287" s="59" t="s">
        <v>4582</v>
      </c>
      <c r="J2287" s="59">
        <v>-35.060319999999997</v>
      </c>
      <c r="K2287" s="59">
        <v>-59.194560000000003</v>
      </c>
      <c r="L2287" s="59" t="s">
        <v>147</v>
      </c>
      <c r="M2287" s="55">
        <v>5</v>
      </c>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v>6574</v>
      </c>
      <c r="B2288" s="55">
        <v>612332</v>
      </c>
      <c r="C2288" s="59" t="s">
        <v>120</v>
      </c>
      <c r="D2288" s="59" t="s">
        <v>4524</v>
      </c>
      <c r="E2288" s="59" t="s">
        <v>4535</v>
      </c>
      <c r="F2288" s="59" t="s">
        <v>340</v>
      </c>
      <c r="G2288" s="59">
        <v>6627</v>
      </c>
      <c r="H2288" s="59" t="s">
        <v>4583</v>
      </c>
      <c r="I2288" s="59" t="s">
        <v>4584</v>
      </c>
      <c r="J2288" s="59">
        <v>-35.150640000000003</v>
      </c>
      <c r="K2288" s="59">
        <v>-59.706359999999997</v>
      </c>
      <c r="L2288" s="59" t="s">
        <v>147</v>
      </c>
      <c r="M2288" s="55">
        <v>5</v>
      </c>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v>6574</v>
      </c>
      <c r="B2289" s="55">
        <v>612333</v>
      </c>
      <c r="C2289" s="59" t="s">
        <v>120</v>
      </c>
      <c r="D2289" s="59" t="s">
        <v>4524</v>
      </c>
      <c r="E2289" s="59" t="s">
        <v>4524</v>
      </c>
      <c r="F2289" s="59" t="s">
        <v>340</v>
      </c>
      <c r="G2289" s="59">
        <v>6605</v>
      </c>
      <c r="H2289" s="59" t="s">
        <v>4585</v>
      </c>
      <c r="I2289" s="59" t="s">
        <v>4586</v>
      </c>
      <c r="J2289" s="59">
        <v>-34.933340000000001</v>
      </c>
      <c r="K2289" s="59">
        <v>-59.235280000000003</v>
      </c>
      <c r="L2289" s="59" t="s">
        <v>147</v>
      </c>
      <c r="M2289" s="55">
        <v>5</v>
      </c>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v>6574</v>
      </c>
      <c r="B2290" s="55">
        <v>612334</v>
      </c>
      <c r="C2290" s="59" t="s">
        <v>120</v>
      </c>
      <c r="D2290" s="59" t="s">
        <v>4524</v>
      </c>
      <c r="E2290" s="59" t="s">
        <v>4524</v>
      </c>
      <c r="F2290" s="59" t="s">
        <v>340</v>
      </c>
      <c r="G2290" s="59">
        <v>7243</v>
      </c>
      <c r="H2290" s="59" t="s">
        <v>4587</v>
      </c>
      <c r="I2290" s="59" t="s">
        <v>4588</v>
      </c>
      <c r="J2290" s="59">
        <v>-35.212499999999999</v>
      </c>
      <c r="K2290" s="59">
        <v>-59.493250000000003</v>
      </c>
      <c r="L2290" s="59" t="s">
        <v>147</v>
      </c>
      <c r="M2290" s="55">
        <v>5</v>
      </c>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v>6574</v>
      </c>
      <c r="B2291" s="55">
        <v>612371</v>
      </c>
      <c r="C2291" s="59" t="s">
        <v>120</v>
      </c>
      <c r="D2291" s="59" t="s">
        <v>4524</v>
      </c>
      <c r="E2291" s="59" t="s">
        <v>4524</v>
      </c>
      <c r="F2291" s="59" t="s">
        <v>123</v>
      </c>
      <c r="G2291" s="59">
        <v>6605</v>
      </c>
      <c r="H2291" s="59" t="s">
        <v>4589</v>
      </c>
      <c r="I2291" s="59" t="s">
        <v>4590</v>
      </c>
      <c r="J2291" s="59">
        <v>-34.967320000000001</v>
      </c>
      <c r="K2291" s="59">
        <v>-59.199069999999999</v>
      </c>
      <c r="L2291" s="59" t="s">
        <v>147</v>
      </c>
      <c r="M2291" s="55">
        <v>5</v>
      </c>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v>6574</v>
      </c>
      <c r="B2292" s="55">
        <v>612372</v>
      </c>
      <c r="C2292" s="59" t="s">
        <v>120</v>
      </c>
      <c r="D2292" s="59" t="s">
        <v>4524</v>
      </c>
      <c r="E2292" s="59" t="s">
        <v>4591</v>
      </c>
      <c r="F2292" s="59" t="s">
        <v>340</v>
      </c>
      <c r="G2292" s="59">
        <v>6605</v>
      </c>
      <c r="H2292" s="59" t="s">
        <v>4592</v>
      </c>
      <c r="I2292" s="59" t="s">
        <v>4593</v>
      </c>
      <c r="J2292" s="59">
        <v>-35.155520000000003</v>
      </c>
      <c r="K2292" s="59">
        <v>-59.400509999999997</v>
      </c>
      <c r="L2292" s="59" t="s">
        <v>147</v>
      </c>
      <c r="M2292" s="55">
        <v>5</v>
      </c>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v>6574</v>
      </c>
      <c r="B2293" s="55">
        <v>612373</v>
      </c>
      <c r="C2293" s="59" t="s">
        <v>120</v>
      </c>
      <c r="D2293" s="59" t="s">
        <v>4524</v>
      </c>
      <c r="E2293" s="59" t="s">
        <v>4524</v>
      </c>
      <c r="F2293" s="59" t="s">
        <v>123</v>
      </c>
      <c r="G2293" s="59">
        <v>6605</v>
      </c>
      <c r="H2293" s="59" t="s">
        <v>4594</v>
      </c>
      <c r="I2293" s="59" t="s">
        <v>4595</v>
      </c>
      <c r="J2293" s="59">
        <v>-35.007919999999999</v>
      </c>
      <c r="K2293" s="59">
        <v>-59.277819999999998</v>
      </c>
      <c r="L2293" s="59" t="s">
        <v>126</v>
      </c>
      <c r="M2293" s="55">
        <v>30</v>
      </c>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v>6574</v>
      </c>
      <c r="B2294" s="55">
        <v>612374</v>
      </c>
      <c r="C2294" s="59" t="s">
        <v>120</v>
      </c>
      <c r="D2294" s="59" t="s">
        <v>4524</v>
      </c>
      <c r="E2294" s="59" t="s">
        <v>4524</v>
      </c>
      <c r="F2294" s="59" t="s">
        <v>340</v>
      </c>
      <c r="G2294" s="59">
        <v>6605</v>
      </c>
      <c r="H2294" s="59" t="s">
        <v>4596</v>
      </c>
      <c r="I2294" s="59" t="s">
        <v>4597</v>
      </c>
      <c r="J2294" s="59">
        <v>-34.967210000000001</v>
      </c>
      <c r="K2294" s="59">
        <v>-59.199039999999997</v>
      </c>
      <c r="L2294" s="59" t="s">
        <v>126</v>
      </c>
      <c r="M2294" s="55">
        <v>15</v>
      </c>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v>6574</v>
      </c>
      <c r="B2295" s="55">
        <v>612375</v>
      </c>
      <c r="C2295" s="59" t="s">
        <v>120</v>
      </c>
      <c r="D2295" s="59" t="s">
        <v>4524</v>
      </c>
      <c r="E2295" s="59" t="s">
        <v>4530</v>
      </c>
      <c r="F2295" s="59" t="s">
        <v>218</v>
      </c>
      <c r="G2295" s="59">
        <v>6603</v>
      </c>
      <c r="H2295" s="59" t="s">
        <v>4598</v>
      </c>
      <c r="I2295" s="59" t="s">
        <v>4599</v>
      </c>
      <c r="J2295" s="59">
        <v>-34.922499999999999</v>
      </c>
      <c r="K2295" s="59">
        <v>-59.545180000000002</v>
      </c>
      <c r="L2295" s="59" t="s">
        <v>147</v>
      </c>
      <c r="M2295" s="55">
        <v>5</v>
      </c>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v>6574</v>
      </c>
      <c r="B2296" s="55">
        <v>612376</v>
      </c>
      <c r="C2296" s="59" t="s">
        <v>120</v>
      </c>
      <c r="D2296" s="59" t="s">
        <v>4524</v>
      </c>
      <c r="E2296" s="59" t="s">
        <v>4535</v>
      </c>
      <c r="F2296" s="59" t="s">
        <v>1226</v>
      </c>
      <c r="G2296" s="59">
        <v>6627</v>
      </c>
      <c r="H2296" s="59" t="s">
        <v>4600</v>
      </c>
      <c r="I2296" s="59" t="s">
        <v>4601</v>
      </c>
      <c r="J2296" s="59">
        <v>-35.078189999999999</v>
      </c>
      <c r="K2296" s="59">
        <v>-59.650869999999998</v>
      </c>
      <c r="L2296" s="59" t="s">
        <v>147</v>
      </c>
      <c r="M2296" s="55">
        <v>5</v>
      </c>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v>6574</v>
      </c>
      <c r="B2297" s="55">
        <v>612377</v>
      </c>
      <c r="C2297" s="59" t="s">
        <v>120</v>
      </c>
      <c r="D2297" s="59" t="s">
        <v>4524</v>
      </c>
      <c r="E2297" s="59" t="s">
        <v>4524</v>
      </c>
      <c r="F2297" s="59" t="s">
        <v>123</v>
      </c>
      <c r="G2297" s="59">
        <v>6605</v>
      </c>
      <c r="H2297" s="59" t="s">
        <v>4602</v>
      </c>
      <c r="I2297" s="59" t="s">
        <v>4603</v>
      </c>
      <c r="J2297" s="59">
        <v>-35.006140000000002</v>
      </c>
      <c r="K2297" s="59">
        <v>-59.260019999999997</v>
      </c>
      <c r="L2297" s="59" t="s">
        <v>147</v>
      </c>
      <c r="M2297" s="55">
        <v>5</v>
      </c>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v>6574</v>
      </c>
      <c r="B2298" s="55">
        <v>612378</v>
      </c>
      <c r="C2298" s="59" t="s">
        <v>120</v>
      </c>
      <c r="D2298" s="59" t="s">
        <v>4524</v>
      </c>
      <c r="E2298" s="59" t="s">
        <v>4524</v>
      </c>
      <c r="F2298" s="59" t="s">
        <v>123</v>
      </c>
      <c r="G2298" s="59">
        <v>6605</v>
      </c>
      <c r="H2298" s="59" t="s">
        <v>4604</v>
      </c>
      <c r="I2298" s="59" t="s">
        <v>4605</v>
      </c>
      <c r="J2298" s="59">
        <v>-35.005830000000003</v>
      </c>
      <c r="K2298" s="59">
        <v>-59.281019999999998</v>
      </c>
      <c r="L2298" s="59" t="s">
        <v>147</v>
      </c>
      <c r="M2298" s="55">
        <v>5</v>
      </c>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v>6574</v>
      </c>
      <c r="B2299" s="55">
        <v>612399</v>
      </c>
      <c r="C2299" s="59" t="s">
        <v>120</v>
      </c>
      <c r="D2299" s="59" t="s">
        <v>4524</v>
      </c>
      <c r="E2299" s="59" t="s">
        <v>4524</v>
      </c>
      <c r="F2299" s="59" t="s">
        <v>340</v>
      </c>
      <c r="G2299" s="59">
        <v>6605</v>
      </c>
      <c r="H2299" s="59" t="s">
        <v>1000</v>
      </c>
      <c r="I2299" s="59" t="s">
        <v>4606</v>
      </c>
      <c r="J2299" s="59">
        <v>-35.046689999999998</v>
      </c>
      <c r="K2299" s="59">
        <v>-59.318469999999998</v>
      </c>
      <c r="L2299" s="59" t="s">
        <v>147</v>
      </c>
      <c r="M2299" s="55">
        <v>5</v>
      </c>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v>6574</v>
      </c>
      <c r="B2300" s="55">
        <v>612620</v>
      </c>
      <c r="C2300" s="59" t="s">
        <v>120</v>
      </c>
      <c r="D2300" s="59" t="s">
        <v>4524</v>
      </c>
      <c r="E2300" s="59" t="s">
        <v>4524</v>
      </c>
      <c r="F2300" s="59" t="s">
        <v>123</v>
      </c>
      <c r="G2300" s="59">
        <v>6605</v>
      </c>
      <c r="H2300" s="59" t="s">
        <v>4607</v>
      </c>
      <c r="I2300" s="59" t="s">
        <v>4541</v>
      </c>
      <c r="J2300" s="59">
        <v>-35.005159999999997</v>
      </c>
      <c r="K2300" s="59">
        <v>-59.277909999999999</v>
      </c>
      <c r="L2300" s="59" t="s">
        <v>429</v>
      </c>
      <c r="M2300" s="55">
        <v>5</v>
      </c>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v>6574</v>
      </c>
      <c r="B2301" s="55">
        <v>612910</v>
      </c>
      <c r="C2301" s="59" t="s">
        <v>120</v>
      </c>
      <c r="D2301" s="59" t="s">
        <v>4524</v>
      </c>
      <c r="E2301" s="59" t="s">
        <v>4524</v>
      </c>
      <c r="F2301" s="59" t="s">
        <v>340</v>
      </c>
      <c r="G2301" s="59">
        <v>6605</v>
      </c>
      <c r="H2301" s="59" t="s">
        <v>4608</v>
      </c>
      <c r="I2301" s="59" t="s">
        <v>4609</v>
      </c>
      <c r="J2301" s="59">
        <v>-35.10304</v>
      </c>
      <c r="K2301" s="59">
        <v>-59.444629999999997</v>
      </c>
      <c r="L2301" s="59" t="s">
        <v>147</v>
      </c>
      <c r="M2301" s="55">
        <v>5</v>
      </c>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v>6574</v>
      </c>
      <c r="B2302" s="55">
        <v>613193</v>
      </c>
      <c r="C2302" s="59" t="s">
        <v>120</v>
      </c>
      <c r="D2302" s="59" t="s">
        <v>4524</v>
      </c>
      <c r="E2302" s="59" t="s">
        <v>4527</v>
      </c>
      <c r="F2302" s="59" t="s">
        <v>218</v>
      </c>
      <c r="G2302" s="59">
        <v>6660</v>
      </c>
      <c r="H2302" s="59" t="s">
        <v>4610</v>
      </c>
      <c r="I2302" s="59" t="s">
        <v>4611</v>
      </c>
      <c r="J2302" s="59">
        <v>-35.051589999999997</v>
      </c>
      <c r="K2302" s="59">
        <v>-59.512529999999998</v>
      </c>
      <c r="L2302" s="59" t="s">
        <v>147</v>
      </c>
      <c r="M2302" s="55">
        <v>5</v>
      </c>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v>6574</v>
      </c>
      <c r="B2303" s="55">
        <v>613377</v>
      </c>
      <c r="C2303" s="59" t="s">
        <v>120</v>
      </c>
      <c r="D2303" s="59" t="s">
        <v>4524</v>
      </c>
      <c r="E2303" s="59" t="s">
        <v>4524</v>
      </c>
      <c r="F2303" s="59" t="s">
        <v>123</v>
      </c>
      <c r="G2303" s="59">
        <v>6605</v>
      </c>
      <c r="H2303" s="59" t="s">
        <v>4612</v>
      </c>
      <c r="I2303" s="59" t="s">
        <v>4613</v>
      </c>
      <c r="J2303" s="59">
        <v>-35.007350000000002</v>
      </c>
      <c r="K2303" s="59">
        <v>-59.271630000000002</v>
      </c>
      <c r="L2303" s="59" t="s">
        <v>429</v>
      </c>
      <c r="M2303" s="55">
        <v>5</v>
      </c>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v>6574</v>
      </c>
      <c r="B2304" s="55">
        <v>613530</v>
      </c>
      <c r="C2304" s="59" t="s">
        <v>120</v>
      </c>
      <c r="D2304" s="59" t="s">
        <v>4524</v>
      </c>
      <c r="E2304" s="59" t="s">
        <v>4524</v>
      </c>
      <c r="F2304" s="59" t="s">
        <v>123</v>
      </c>
      <c r="G2304" s="59">
        <v>6605</v>
      </c>
      <c r="H2304" s="59" t="s">
        <v>4614</v>
      </c>
      <c r="I2304" s="59" t="s">
        <v>4615</v>
      </c>
      <c r="J2304" s="59">
        <v>-35.008299999999998</v>
      </c>
      <c r="K2304" s="59">
        <v>-59.278109999999998</v>
      </c>
      <c r="L2304" s="59" t="s">
        <v>147</v>
      </c>
      <c r="M2304" s="55">
        <v>50</v>
      </c>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v>6574</v>
      </c>
      <c r="B2305" s="55">
        <v>613651</v>
      </c>
      <c r="C2305" s="59" t="s">
        <v>120</v>
      </c>
      <c r="D2305" s="59" t="s">
        <v>4524</v>
      </c>
      <c r="E2305" s="59" t="s">
        <v>4524</v>
      </c>
      <c r="F2305" s="59" t="s">
        <v>123</v>
      </c>
      <c r="G2305" s="59">
        <v>6605</v>
      </c>
      <c r="H2305" s="59" t="s">
        <v>4616</v>
      </c>
      <c r="I2305" s="59" t="s">
        <v>4617</v>
      </c>
      <c r="J2305" s="59">
        <v>-35.006219999999999</v>
      </c>
      <c r="K2305" s="59">
        <v>-59.280749999999998</v>
      </c>
      <c r="L2305" s="59" t="s">
        <v>147</v>
      </c>
      <c r="M2305" s="55">
        <v>15</v>
      </c>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v>6574</v>
      </c>
      <c r="B2306" s="55">
        <v>613932</v>
      </c>
      <c r="C2306" s="59" t="s">
        <v>120</v>
      </c>
      <c r="D2306" s="59" t="s">
        <v>4524</v>
      </c>
      <c r="E2306" s="59" t="s">
        <v>4524</v>
      </c>
      <c r="F2306" s="59" t="s">
        <v>123</v>
      </c>
      <c r="G2306" s="59">
        <v>6605</v>
      </c>
      <c r="H2306" s="59" t="s">
        <v>4618</v>
      </c>
      <c r="I2306" s="59" t="s">
        <v>4619</v>
      </c>
      <c r="J2306" s="59">
        <v>-35.155520000000003</v>
      </c>
      <c r="K2306" s="59">
        <v>-59.400509999999997</v>
      </c>
      <c r="L2306" s="59" t="s">
        <v>147</v>
      </c>
      <c r="M2306" s="55">
        <v>5</v>
      </c>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v>6574</v>
      </c>
      <c r="B2307" s="55">
        <v>613947</v>
      </c>
      <c r="C2307" s="59" t="s">
        <v>120</v>
      </c>
      <c r="D2307" s="59" t="s">
        <v>4524</v>
      </c>
      <c r="E2307" s="59" t="s">
        <v>4524</v>
      </c>
      <c r="F2307" s="59" t="s">
        <v>123</v>
      </c>
      <c r="G2307" s="59">
        <v>6650</v>
      </c>
      <c r="H2307" s="59" t="s">
        <v>4620</v>
      </c>
      <c r="I2307" s="59" t="s">
        <v>4621</v>
      </c>
      <c r="J2307" s="59">
        <v>-35.212350000000001</v>
      </c>
      <c r="K2307" s="59">
        <v>-59.493760000000002</v>
      </c>
      <c r="L2307" s="59" t="s">
        <v>147</v>
      </c>
      <c r="M2307" s="55">
        <v>5</v>
      </c>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v>6574</v>
      </c>
      <c r="B2308" s="55">
        <v>613996</v>
      </c>
      <c r="C2308" s="59" t="s">
        <v>120</v>
      </c>
      <c r="D2308" s="59" t="s">
        <v>4524</v>
      </c>
      <c r="E2308" s="59" t="s">
        <v>4527</v>
      </c>
      <c r="F2308" s="59" t="s">
        <v>218</v>
      </c>
      <c r="G2308" s="59">
        <v>6605</v>
      </c>
      <c r="H2308" s="59" t="s">
        <v>1268</v>
      </c>
      <c r="I2308" s="59" t="s">
        <v>4622</v>
      </c>
      <c r="J2308" s="59">
        <v>-35.019300000000001</v>
      </c>
      <c r="K2308" s="59">
        <v>-59.567549999999997</v>
      </c>
      <c r="L2308" s="59" t="s">
        <v>147</v>
      </c>
      <c r="M2308" s="55">
        <v>5</v>
      </c>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v>6574</v>
      </c>
      <c r="B2309" s="55">
        <v>613997</v>
      </c>
      <c r="C2309" s="59" t="s">
        <v>120</v>
      </c>
      <c r="D2309" s="59" t="s">
        <v>4524</v>
      </c>
      <c r="E2309" s="59" t="s">
        <v>4527</v>
      </c>
      <c r="F2309" s="59" t="s">
        <v>218</v>
      </c>
      <c r="G2309" s="59">
        <v>6605</v>
      </c>
      <c r="H2309" s="59" t="s">
        <v>4623</v>
      </c>
      <c r="I2309" s="59" t="s">
        <v>4624</v>
      </c>
      <c r="J2309" s="59">
        <v>-35.095350000000003</v>
      </c>
      <c r="K2309" s="59">
        <v>-59.567709999999998</v>
      </c>
      <c r="L2309" s="59" t="s">
        <v>147</v>
      </c>
      <c r="M2309" s="55">
        <v>5</v>
      </c>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v>6574</v>
      </c>
      <c r="B2310" s="55">
        <v>613998</v>
      </c>
      <c r="C2310" s="59" t="s">
        <v>120</v>
      </c>
      <c r="D2310" s="59" t="s">
        <v>4524</v>
      </c>
      <c r="E2310" s="59" t="s">
        <v>4569</v>
      </c>
      <c r="F2310" s="59" t="s">
        <v>123</v>
      </c>
      <c r="G2310" s="59">
        <v>6605</v>
      </c>
      <c r="H2310" s="59" t="s">
        <v>4625</v>
      </c>
      <c r="I2310" s="59" t="s">
        <v>4626</v>
      </c>
      <c r="J2310" s="59">
        <v>-35.13832</v>
      </c>
      <c r="K2310" s="59">
        <v>-59.498980000000003</v>
      </c>
      <c r="L2310" s="59" t="s">
        <v>147</v>
      </c>
      <c r="M2310" s="55">
        <v>5</v>
      </c>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v>6574</v>
      </c>
      <c r="B2311" s="55">
        <v>614129</v>
      </c>
      <c r="C2311" s="59" t="s">
        <v>120</v>
      </c>
      <c r="D2311" s="59" t="s">
        <v>4524</v>
      </c>
      <c r="E2311" s="59" t="s">
        <v>4524</v>
      </c>
      <c r="F2311" s="59" t="s">
        <v>123</v>
      </c>
      <c r="G2311" s="59">
        <v>6605</v>
      </c>
      <c r="H2311" s="59" t="s">
        <v>4627</v>
      </c>
      <c r="I2311" s="59" t="s">
        <v>4628</v>
      </c>
      <c r="J2311" s="59">
        <v>-34.93336</v>
      </c>
      <c r="K2311" s="59">
        <v>-59.23516</v>
      </c>
      <c r="L2311" s="59" t="s">
        <v>147</v>
      </c>
      <c r="M2311" s="55">
        <v>5</v>
      </c>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v>6574</v>
      </c>
      <c r="B2312" s="55">
        <v>614150</v>
      </c>
      <c r="C2312" s="59" t="s">
        <v>120</v>
      </c>
      <c r="D2312" s="59" t="s">
        <v>4524</v>
      </c>
      <c r="E2312" s="59" t="s">
        <v>4629</v>
      </c>
      <c r="F2312" s="59" t="s">
        <v>340</v>
      </c>
      <c r="G2312" s="59">
        <v>6605</v>
      </c>
      <c r="H2312" s="59" t="s">
        <v>4630</v>
      </c>
      <c r="I2312" s="59" t="s">
        <v>4631</v>
      </c>
      <c r="J2312" s="59">
        <v>-34.940899999999999</v>
      </c>
      <c r="K2312" s="59">
        <v>-59.147239999999996</v>
      </c>
      <c r="L2312" s="59" t="s">
        <v>147</v>
      </c>
      <c r="M2312" s="55">
        <v>5</v>
      </c>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v>6574</v>
      </c>
      <c r="B2313" s="55">
        <v>614211</v>
      </c>
      <c r="C2313" s="59" t="s">
        <v>120</v>
      </c>
      <c r="D2313" s="59" t="s">
        <v>4524</v>
      </c>
      <c r="E2313" s="59" t="s">
        <v>4524</v>
      </c>
      <c r="F2313" s="59" t="s">
        <v>123</v>
      </c>
      <c r="G2313" s="59">
        <v>6605</v>
      </c>
      <c r="H2313" s="59" t="s">
        <v>4632</v>
      </c>
      <c r="I2313" s="59" t="s">
        <v>4633</v>
      </c>
      <c r="J2313" s="59">
        <v>-35.086640000000003</v>
      </c>
      <c r="K2313" s="59">
        <v>-59.28839</v>
      </c>
      <c r="L2313" s="59" t="s">
        <v>147</v>
      </c>
      <c r="M2313" s="55">
        <v>5</v>
      </c>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v>6574</v>
      </c>
      <c r="B2314" s="55">
        <v>614216</v>
      </c>
      <c r="C2314" s="59" t="s">
        <v>120</v>
      </c>
      <c r="D2314" s="59" t="s">
        <v>4524</v>
      </c>
      <c r="E2314" s="59" t="s">
        <v>4524</v>
      </c>
      <c r="F2314" s="59" t="s">
        <v>123</v>
      </c>
      <c r="G2314" s="59">
        <v>6605</v>
      </c>
      <c r="H2314" s="59" t="s">
        <v>4634</v>
      </c>
      <c r="I2314" s="59" t="s">
        <v>4635</v>
      </c>
      <c r="J2314" s="59">
        <v>-34.967320000000001</v>
      </c>
      <c r="K2314" s="59">
        <v>-59.199069999999999</v>
      </c>
      <c r="L2314" s="59" t="s">
        <v>147</v>
      </c>
      <c r="M2314" s="55">
        <v>5</v>
      </c>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v>6574</v>
      </c>
      <c r="B2315" s="55">
        <v>615034</v>
      </c>
      <c r="C2315" s="59" t="s">
        <v>120</v>
      </c>
      <c r="D2315" s="59" t="s">
        <v>4524</v>
      </c>
      <c r="E2315" s="59" t="s">
        <v>4524</v>
      </c>
      <c r="F2315" s="59" t="s">
        <v>123</v>
      </c>
      <c r="G2315" s="59">
        <v>6605</v>
      </c>
      <c r="H2315" s="59" t="s">
        <v>4594</v>
      </c>
      <c r="I2315" s="59"/>
      <c r="J2315" s="59">
        <v>-35.007950000000001</v>
      </c>
      <c r="K2315" s="59">
        <v>-59.277970000000003</v>
      </c>
      <c r="L2315" s="59" t="s">
        <v>429</v>
      </c>
      <c r="M2315" s="55">
        <v>5</v>
      </c>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v>6581</v>
      </c>
      <c r="B2316" s="55">
        <v>600239</v>
      </c>
      <c r="C2316" s="59" t="s">
        <v>120</v>
      </c>
      <c r="D2316" s="59" t="s">
        <v>4636</v>
      </c>
      <c r="E2316" s="59" t="s">
        <v>4636</v>
      </c>
      <c r="F2316" s="59" t="s">
        <v>123</v>
      </c>
      <c r="G2316" s="59">
        <v>7630</v>
      </c>
      <c r="H2316" s="59" t="s">
        <v>4637</v>
      </c>
      <c r="I2316" s="59" t="s">
        <v>4638</v>
      </c>
      <c r="J2316" s="59">
        <v>-38.562730000000002</v>
      </c>
      <c r="K2316" s="59">
        <v>-58.738669999999999</v>
      </c>
      <c r="L2316" s="59" t="s">
        <v>126</v>
      </c>
      <c r="M2316" s="55">
        <v>10</v>
      </c>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v>6581</v>
      </c>
      <c r="B2317" s="55">
        <v>600407</v>
      </c>
      <c r="C2317" s="59" t="s">
        <v>120</v>
      </c>
      <c r="D2317" s="59" t="s">
        <v>4636</v>
      </c>
      <c r="E2317" s="59" t="s">
        <v>4639</v>
      </c>
      <c r="F2317" s="59" t="s">
        <v>123</v>
      </c>
      <c r="G2317" s="59">
        <v>7637</v>
      </c>
      <c r="H2317" s="59" t="s">
        <v>4640</v>
      </c>
      <c r="I2317" s="59" t="s">
        <v>4641</v>
      </c>
      <c r="J2317" s="59">
        <v>-38.280650000000001</v>
      </c>
      <c r="K2317" s="59">
        <v>-59.198349999999998</v>
      </c>
      <c r="L2317" s="59" t="s">
        <v>126</v>
      </c>
      <c r="M2317" s="55">
        <v>10</v>
      </c>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v>6581</v>
      </c>
      <c r="B2318" s="55">
        <v>600587</v>
      </c>
      <c r="C2318" s="59" t="s">
        <v>120</v>
      </c>
      <c r="D2318" s="59" t="s">
        <v>4636</v>
      </c>
      <c r="E2318" s="59" t="s">
        <v>4636</v>
      </c>
      <c r="F2318" s="59" t="s">
        <v>123</v>
      </c>
      <c r="G2318" s="59">
        <v>7630</v>
      </c>
      <c r="H2318" s="59" t="s">
        <v>4642</v>
      </c>
      <c r="I2318" s="59" t="s">
        <v>4643</v>
      </c>
      <c r="J2318" s="59">
        <v>-38.57835</v>
      </c>
      <c r="K2318" s="59">
        <v>-58.719450000000002</v>
      </c>
      <c r="L2318" s="59" t="s">
        <v>126</v>
      </c>
      <c r="M2318" s="55">
        <v>30</v>
      </c>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v>6581</v>
      </c>
      <c r="B2319" s="55">
        <v>600918</v>
      </c>
      <c r="C2319" s="59" t="s">
        <v>120</v>
      </c>
      <c r="D2319" s="59" t="s">
        <v>4636</v>
      </c>
      <c r="E2319" s="59" t="s">
        <v>4636</v>
      </c>
      <c r="F2319" s="59" t="s">
        <v>123</v>
      </c>
      <c r="G2319" s="59">
        <v>7630</v>
      </c>
      <c r="H2319" s="59" t="s">
        <v>4644</v>
      </c>
      <c r="I2319" s="59" t="s">
        <v>4645</v>
      </c>
      <c r="J2319" s="59">
        <v>-38.54468</v>
      </c>
      <c r="K2319" s="59">
        <v>-58.753019999999999</v>
      </c>
      <c r="L2319" s="59" t="s">
        <v>126</v>
      </c>
      <c r="M2319" s="55">
        <v>12</v>
      </c>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v>6581</v>
      </c>
      <c r="B2320" s="55">
        <v>600919</v>
      </c>
      <c r="C2320" s="59" t="s">
        <v>120</v>
      </c>
      <c r="D2320" s="59" t="s">
        <v>4636</v>
      </c>
      <c r="E2320" s="59" t="s">
        <v>4636</v>
      </c>
      <c r="F2320" s="59" t="s">
        <v>123</v>
      </c>
      <c r="G2320" s="59">
        <v>7630</v>
      </c>
      <c r="H2320" s="59" t="s">
        <v>4646</v>
      </c>
      <c r="I2320" s="59" t="s">
        <v>4647</v>
      </c>
      <c r="J2320" s="59">
        <v>-38.538519999999998</v>
      </c>
      <c r="K2320" s="59">
        <v>-58.741950000000003</v>
      </c>
      <c r="L2320" s="59" t="s">
        <v>126</v>
      </c>
      <c r="M2320" s="55">
        <v>12</v>
      </c>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v>6581</v>
      </c>
      <c r="B2321" s="55">
        <v>600933</v>
      </c>
      <c r="C2321" s="59" t="s">
        <v>120</v>
      </c>
      <c r="D2321" s="59" t="s">
        <v>4636</v>
      </c>
      <c r="E2321" s="59" t="s">
        <v>4636</v>
      </c>
      <c r="F2321" s="59" t="s">
        <v>123</v>
      </c>
      <c r="G2321" s="59">
        <v>7630</v>
      </c>
      <c r="H2321" s="59" t="s">
        <v>4648</v>
      </c>
      <c r="I2321" s="59" t="s">
        <v>4649</v>
      </c>
      <c r="J2321" s="59">
        <v>-38.546010000000003</v>
      </c>
      <c r="K2321" s="59">
        <v>-58.769930000000002</v>
      </c>
      <c r="L2321" s="59" t="s">
        <v>126</v>
      </c>
      <c r="M2321" s="55">
        <v>40</v>
      </c>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v>6581</v>
      </c>
      <c r="B2322" s="55">
        <v>600934</v>
      </c>
      <c r="C2322" s="59" t="s">
        <v>120</v>
      </c>
      <c r="D2322" s="59" t="s">
        <v>4636</v>
      </c>
      <c r="E2322" s="59" t="s">
        <v>4636</v>
      </c>
      <c r="F2322" s="59" t="s">
        <v>123</v>
      </c>
      <c r="G2322" s="59">
        <v>7630</v>
      </c>
      <c r="H2322" s="59" t="s">
        <v>4650</v>
      </c>
      <c r="I2322" s="59" t="s">
        <v>4651</v>
      </c>
      <c r="J2322" s="59">
        <v>-38.538139999999999</v>
      </c>
      <c r="K2322" s="59">
        <v>-58.76314</v>
      </c>
      <c r="L2322" s="59" t="s">
        <v>126</v>
      </c>
      <c r="M2322" s="55">
        <v>15</v>
      </c>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v>6581</v>
      </c>
      <c r="B2323" s="55">
        <v>601064</v>
      </c>
      <c r="C2323" s="59" t="s">
        <v>120</v>
      </c>
      <c r="D2323" s="59" t="s">
        <v>4636</v>
      </c>
      <c r="E2323" s="59" t="s">
        <v>4652</v>
      </c>
      <c r="F2323" s="59" t="s">
        <v>218</v>
      </c>
      <c r="G2323" s="59">
        <v>7631</v>
      </c>
      <c r="H2323" s="59" t="s">
        <v>4653</v>
      </c>
      <c r="I2323" s="59" t="s">
        <v>4654</v>
      </c>
      <c r="J2323" s="59">
        <v>-38.550190000000001</v>
      </c>
      <c r="K2323" s="59">
        <v>-58.644849999999998</v>
      </c>
      <c r="L2323" s="59" t="s">
        <v>126</v>
      </c>
      <c r="M2323" s="55">
        <v>10</v>
      </c>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v>6581</v>
      </c>
      <c r="B2324" s="55">
        <v>601093</v>
      </c>
      <c r="C2324" s="59" t="s">
        <v>120</v>
      </c>
      <c r="D2324" s="59" t="s">
        <v>4636</v>
      </c>
      <c r="E2324" s="59" t="s">
        <v>4636</v>
      </c>
      <c r="F2324" s="59" t="s">
        <v>123</v>
      </c>
      <c r="G2324" s="59">
        <v>7630</v>
      </c>
      <c r="H2324" s="59" t="s">
        <v>4655</v>
      </c>
      <c r="I2324" s="59" t="s">
        <v>4656</v>
      </c>
      <c r="J2324" s="59">
        <v>-38.55265</v>
      </c>
      <c r="K2324" s="59">
        <v>-58.738410000000002</v>
      </c>
      <c r="L2324" s="59" t="s">
        <v>126</v>
      </c>
      <c r="M2324" s="55">
        <v>100</v>
      </c>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v>6581</v>
      </c>
      <c r="B2325" s="55">
        <v>601372</v>
      </c>
      <c r="C2325" s="59" t="s">
        <v>120</v>
      </c>
      <c r="D2325" s="59" t="s">
        <v>4636</v>
      </c>
      <c r="E2325" s="59" t="s">
        <v>4636</v>
      </c>
      <c r="F2325" s="59" t="s">
        <v>123</v>
      </c>
      <c r="G2325" s="59">
        <v>7630</v>
      </c>
      <c r="H2325" s="59" t="s">
        <v>4657</v>
      </c>
      <c r="I2325" s="59" t="s">
        <v>4658</v>
      </c>
      <c r="J2325" s="59">
        <v>-38.552680000000002</v>
      </c>
      <c r="K2325" s="59">
        <v>-58.727629999999998</v>
      </c>
      <c r="L2325" s="59" t="s">
        <v>126</v>
      </c>
      <c r="M2325" s="55">
        <v>75</v>
      </c>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v>6581</v>
      </c>
      <c r="B2326" s="55">
        <v>601373</v>
      </c>
      <c r="C2326" s="59" t="s">
        <v>120</v>
      </c>
      <c r="D2326" s="59" t="s">
        <v>4636</v>
      </c>
      <c r="E2326" s="59" t="s">
        <v>4659</v>
      </c>
      <c r="F2326" s="59" t="s">
        <v>123</v>
      </c>
      <c r="G2326" s="59">
        <v>7011</v>
      </c>
      <c r="H2326" s="59" t="s">
        <v>4660</v>
      </c>
      <c r="I2326" s="59" t="s">
        <v>4661</v>
      </c>
      <c r="J2326" s="59">
        <v>-38.00564</v>
      </c>
      <c r="K2326" s="59">
        <v>-59.257539999999999</v>
      </c>
      <c r="L2326" s="59" t="s">
        <v>126</v>
      </c>
      <c r="M2326" s="55">
        <v>10</v>
      </c>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v>6581</v>
      </c>
      <c r="B2327" s="55">
        <v>601374</v>
      </c>
      <c r="C2327" s="59" t="s">
        <v>120</v>
      </c>
      <c r="D2327" s="59" t="s">
        <v>4636</v>
      </c>
      <c r="E2327" s="59" t="s">
        <v>4636</v>
      </c>
      <c r="F2327" s="59" t="s">
        <v>123</v>
      </c>
      <c r="G2327" s="59">
        <v>7630</v>
      </c>
      <c r="H2327" s="59" t="s">
        <v>4662</v>
      </c>
      <c r="I2327" s="59" t="s">
        <v>4663</v>
      </c>
      <c r="J2327" s="59">
        <v>-38.553989999999999</v>
      </c>
      <c r="K2327" s="59">
        <v>-58.73742</v>
      </c>
      <c r="L2327" s="59" t="s">
        <v>126</v>
      </c>
      <c r="M2327" s="55">
        <v>100</v>
      </c>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v>6581</v>
      </c>
      <c r="B2328" s="55">
        <v>601375</v>
      </c>
      <c r="C2328" s="59" t="s">
        <v>120</v>
      </c>
      <c r="D2328" s="59" t="s">
        <v>4636</v>
      </c>
      <c r="E2328" s="59" t="s">
        <v>4636</v>
      </c>
      <c r="F2328" s="59" t="s">
        <v>123</v>
      </c>
      <c r="G2328" s="59">
        <v>7630</v>
      </c>
      <c r="H2328" s="59" t="s">
        <v>4664</v>
      </c>
      <c r="I2328" s="59" t="s">
        <v>4665</v>
      </c>
      <c r="J2328" s="59">
        <v>-38.554950920000003</v>
      </c>
      <c r="K2328" s="59">
        <v>-58.748869769999999</v>
      </c>
      <c r="L2328" s="59" t="s">
        <v>126</v>
      </c>
      <c r="M2328" s="55">
        <v>40</v>
      </c>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v>6581</v>
      </c>
      <c r="B2329" s="55">
        <v>601642</v>
      </c>
      <c r="C2329" s="59" t="s">
        <v>120</v>
      </c>
      <c r="D2329" s="59" t="s">
        <v>4636</v>
      </c>
      <c r="E2329" s="59" t="s">
        <v>4636</v>
      </c>
      <c r="F2329" s="59" t="s">
        <v>123</v>
      </c>
      <c r="G2329" s="59">
        <v>7630</v>
      </c>
      <c r="H2329" s="59" t="s">
        <v>4666</v>
      </c>
      <c r="I2329" s="59" t="s">
        <v>4667</v>
      </c>
      <c r="J2329" s="59">
        <v>-38.553710000000002</v>
      </c>
      <c r="K2329" s="59">
        <v>-58.737580000000001</v>
      </c>
      <c r="L2329" s="59" t="s">
        <v>126</v>
      </c>
      <c r="M2329" s="55">
        <v>50</v>
      </c>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v>6581</v>
      </c>
      <c r="B2330" s="55">
        <v>601643</v>
      </c>
      <c r="C2330" s="59" t="s">
        <v>120</v>
      </c>
      <c r="D2330" s="59" t="s">
        <v>4636</v>
      </c>
      <c r="E2330" s="59" t="s">
        <v>4636</v>
      </c>
      <c r="F2330" s="59" t="s">
        <v>123</v>
      </c>
      <c r="G2330" s="59">
        <v>7630</v>
      </c>
      <c r="H2330" s="59" t="s">
        <v>4668</v>
      </c>
      <c r="I2330" s="59" t="s">
        <v>4669</v>
      </c>
      <c r="J2330" s="59">
        <v>-38.568100000000001</v>
      </c>
      <c r="K2330" s="59">
        <v>-58.733580000000003</v>
      </c>
      <c r="L2330" s="59" t="s">
        <v>126</v>
      </c>
      <c r="M2330" s="55">
        <v>40</v>
      </c>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v>6581</v>
      </c>
      <c r="B2331" s="55">
        <v>601644</v>
      </c>
      <c r="C2331" s="59" t="s">
        <v>120</v>
      </c>
      <c r="D2331" s="59" t="s">
        <v>4636</v>
      </c>
      <c r="E2331" s="59" t="s">
        <v>4636</v>
      </c>
      <c r="F2331" s="59" t="s">
        <v>123</v>
      </c>
      <c r="G2331" s="59">
        <v>7630</v>
      </c>
      <c r="H2331" s="59" t="s">
        <v>4670</v>
      </c>
      <c r="I2331" s="59" t="s">
        <v>4671</v>
      </c>
      <c r="J2331" s="59">
        <v>-38.557189999999999</v>
      </c>
      <c r="K2331" s="59">
        <v>-58.733269999999997</v>
      </c>
      <c r="L2331" s="59" t="s">
        <v>126</v>
      </c>
      <c r="M2331" s="55">
        <v>35</v>
      </c>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v>6581</v>
      </c>
      <c r="B2332" s="55">
        <v>601645</v>
      </c>
      <c r="C2332" s="59" t="s">
        <v>120</v>
      </c>
      <c r="D2332" s="59" t="s">
        <v>4636</v>
      </c>
      <c r="E2332" s="59" t="s">
        <v>4636</v>
      </c>
      <c r="F2332" s="59" t="s">
        <v>123</v>
      </c>
      <c r="G2332" s="59">
        <v>7630</v>
      </c>
      <c r="H2332" s="59" t="s">
        <v>4672</v>
      </c>
      <c r="I2332" s="59" t="s">
        <v>4673</v>
      </c>
      <c r="J2332" s="59">
        <v>-38.558439999999997</v>
      </c>
      <c r="K2332" s="59">
        <v>-58.739669999999997</v>
      </c>
      <c r="L2332" s="59" t="s">
        <v>126</v>
      </c>
      <c r="M2332" s="55">
        <v>25</v>
      </c>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v>6581</v>
      </c>
      <c r="B2333" s="55">
        <v>601665</v>
      </c>
      <c r="C2333" s="59" t="s">
        <v>120</v>
      </c>
      <c r="D2333" s="59" t="s">
        <v>4636</v>
      </c>
      <c r="E2333" s="59" t="s">
        <v>4636</v>
      </c>
      <c r="F2333" s="59" t="s">
        <v>123</v>
      </c>
      <c r="G2333" s="59">
        <v>7630</v>
      </c>
      <c r="H2333" s="59" t="s">
        <v>4674</v>
      </c>
      <c r="I2333" s="59" t="s">
        <v>4675</v>
      </c>
      <c r="J2333" s="59">
        <v>-38.55292</v>
      </c>
      <c r="K2333" s="59">
        <v>-58.737929999999999</v>
      </c>
      <c r="L2333" s="59" t="s">
        <v>126</v>
      </c>
      <c r="M2333" s="55">
        <v>50</v>
      </c>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v>6581</v>
      </c>
      <c r="B2334" s="55">
        <v>601836</v>
      </c>
      <c r="C2334" s="59" t="s">
        <v>120</v>
      </c>
      <c r="D2334" s="59" t="s">
        <v>4636</v>
      </c>
      <c r="E2334" s="59" t="s">
        <v>4659</v>
      </c>
      <c r="F2334" s="59" t="s">
        <v>123</v>
      </c>
      <c r="G2334" s="59">
        <v>7011</v>
      </c>
      <c r="H2334" s="59" t="s">
        <v>4676</v>
      </c>
      <c r="I2334" s="59" t="s">
        <v>4677</v>
      </c>
      <c r="J2334" s="59">
        <v>-38.00658</v>
      </c>
      <c r="K2334" s="59">
        <v>-59.265239999999999</v>
      </c>
      <c r="L2334" s="59" t="s">
        <v>126</v>
      </c>
      <c r="M2334" s="55">
        <v>10</v>
      </c>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v>6581</v>
      </c>
      <c r="B2335" s="55">
        <v>601865</v>
      </c>
      <c r="C2335" s="59" t="s">
        <v>120</v>
      </c>
      <c r="D2335" s="59" t="s">
        <v>4636</v>
      </c>
      <c r="E2335" s="59" t="s">
        <v>4678</v>
      </c>
      <c r="F2335" s="59" t="s">
        <v>1226</v>
      </c>
      <c r="G2335" s="59">
        <v>7005</v>
      </c>
      <c r="H2335" s="59" t="s">
        <v>1135</v>
      </c>
      <c r="I2335" s="59" t="s">
        <v>4679</v>
      </c>
      <c r="J2335" s="59">
        <v>-37.892980000000001</v>
      </c>
      <c r="K2335" s="59">
        <v>-59.293700000000001</v>
      </c>
      <c r="L2335" s="59" t="s">
        <v>126</v>
      </c>
      <c r="M2335" s="55">
        <v>12</v>
      </c>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v>6581</v>
      </c>
      <c r="B2336" s="55">
        <v>601866</v>
      </c>
      <c r="C2336" s="59" t="s">
        <v>120</v>
      </c>
      <c r="D2336" s="59" t="s">
        <v>4636</v>
      </c>
      <c r="E2336" s="59" t="s">
        <v>4269</v>
      </c>
      <c r="F2336" s="59" t="s">
        <v>340</v>
      </c>
      <c r="G2336" s="59">
        <v>7637</v>
      </c>
      <c r="H2336" s="59" t="s">
        <v>4680</v>
      </c>
      <c r="I2336" s="59" t="s">
        <v>4681</v>
      </c>
      <c r="J2336" s="59">
        <v>-38.11318</v>
      </c>
      <c r="K2336" s="59">
        <v>-59.149729999999998</v>
      </c>
      <c r="L2336" s="59" t="s">
        <v>147</v>
      </c>
      <c r="M2336" s="55">
        <v>5</v>
      </c>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v>6581</v>
      </c>
      <c r="B2337" s="55">
        <v>601867</v>
      </c>
      <c r="C2337" s="59" t="s">
        <v>120</v>
      </c>
      <c r="D2337" s="59" t="s">
        <v>4636</v>
      </c>
      <c r="E2337" s="59" t="s">
        <v>4639</v>
      </c>
      <c r="F2337" s="59" t="s">
        <v>123</v>
      </c>
      <c r="G2337" s="59">
        <v>7637</v>
      </c>
      <c r="H2337" s="59" t="s">
        <v>4682</v>
      </c>
      <c r="I2337" s="59" t="s">
        <v>4683</v>
      </c>
      <c r="J2337" s="59">
        <v>-38.277169999999998</v>
      </c>
      <c r="K2337" s="59">
        <v>-59.197249999999997</v>
      </c>
      <c r="L2337" s="59" t="s">
        <v>126</v>
      </c>
      <c r="M2337" s="55">
        <v>20</v>
      </c>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v>6581</v>
      </c>
      <c r="B2338" s="55">
        <v>602128</v>
      </c>
      <c r="C2338" s="59" t="s">
        <v>120</v>
      </c>
      <c r="D2338" s="59" t="s">
        <v>4636</v>
      </c>
      <c r="E2338" s="59" t="s">
        <v>4636</v>
      </c>
      <c r="F2338" s="59" t="s">
        <v>123</v>
      </c>
      <c r="G2338" s="59">
        <v>7630</v>
      </c>
      <c r="H2338" s="59" t="s">
        <v>4684</v>
      </c>
      <c r="I2338" s="59" t="s">
        <v>4685</v>
      </c>
      <c r="J2338" s="59">
        <v>-38.580280000000002</v>
      </c>
      <c r="K2338" s="59">
        <v>-58.731760000000001</v>
      </c>
      <c r="L2338" s="59" t="s">
        <v>126</v>
      </c>
      <c r="M2338" s="55">
        <v>30</v>
      </c>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v>6581</v>
      </c>
      <c r="B2339" s="55">
        <v>602129</v>
      </c>
      <c r="C2339" s="59" t="s">
        <v>120</v>
      </c>
      <c r="D2339" s="59" t="s">
        <v>4636</v>
      </c>
      <c r="E2339" s="59" t="s">
        <v>4636</v>
      </c>
      <c r="F2339" s="59" t="s">
        <v>123</v>
      </c>
      <c r="G2339" s="59">
        <v>7630</v>
      </c>
      <c r="H2339" s="59" t="s">
        <v>4686</v>
      </c>
      <c r="I2339" s="59" t="s">
        <v>4687</v>
      </c>
      <c r="J2339" s="59">
        <v>-38.566279999999999</v>
      </c>
      <c r="K2339" s="59">
        <v>-58.73227</v>
      </c>
      <c r="L2339" s="59" t="s">
        <v>126</v>
      </c>
      <c r="M2339" s="55">
        <v>20</v>
      </c>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v>6581</v>
      </c>
      <c r="B2340" s="55">
        <v>602130</v>
      </c>
      <c r="C2340" s="59" t="s">
        <v>120</v>
      </c>
      <c r="D2340" s="59" t="s">
        <v>4636</v>
      </c>
      <c r="E2340" s="59" t="s">
        <v>4636</v>
      </c>
      <c r="F2340" s="59" t="s">
        <v>123</v>
      </c>
      <c r="G2340" s="59">
        <v>7630</v>
      </c>
      <c r="H2340" s="59" t="s">
        <v>4688</v>
      </c>
      <c r="I2340" s="59" t="s">
        <v>4689</v>
      </c>
      <c r="J2340" s="59">
        <v>-38.568959999999997</v>
      </c>
      <c r="K2340" s="59">
        <v>-58.71857</v>
      </c>
      <c r="L2340" s="59" t="s">
        <v>126</v>
      </c>
      <c r="M2340" s="55">
        <v>10</v>
      </c>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v>6581</v>
      </c>
      <c r="B2341" s="55">
        <v>602790</v>
      </c>
      <c r="C2341" s="59" t="s">
        <v>120</v>
      </c>
      <c r="D2341" s="59" t="s">
        <v>4636</v>
      </c>
      <c r="E2341" s="59" t="s">
        <v>4636</v>
      </c>
      <c r="F2341" s="59" t="s">
        <v>123</v>
      </c>
      <c r="G2341" s="59">
        <v>7630</v>
      </c>
      <c r="H2341" s="59" t="s">
        <v>4690</v>
      </c>
      <c r="I2341" s="59" t="s">
        <v>4691</v>
      </c>
      <c r="J2341" s="59">
        <v>-38.554250000000003</v>
      </c>
      <c r="K2341" s="59">
        <v>-58.757750000000001</v>
      </c>
      <c r="L2341" s="59" t="s">
        <v>126</v>
      </c>
      <c r="M2341" s="55">
        <v>12</v>
      </c>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v>6581</v>
      </c>
      <c r="B2342" s="55">
        <v>602803</v>
      </c>
      <c r="C2342" s="59" t="s">
        <v>120</v>
      </c>
      <c r="D2342" s="59" t="s">
        <v>4636</v>
      </c>
      <c r="E2342" s="59" t="s">
        <v>4636</v>
      </c>
      <c r="F2342" s="59" t="s">
        <v>340</v>
      </c>
      <c r="G2342" s="59">
        <v>7630</v>
      </c>
      <c r="H2342" s="59" t="s">
        <v>4692</v>
      </c>
      <c r="I2342" s="59" t="s">
        <v>4693</v>
      </c>
      <c r="J2342" s="59">
        <v>-38.449199999999998</v>
      </c>
      <c r="K2342" s="59">
        <v>-59.005380000000002</v>
      </c>
      <c r="L2342" s="59" t="s">
        <v>147</v>
      </c>
      <c r="M2342" s="55">
        <v>5</v>
      </c>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v>6581</v>
      </c>
      <c r="B2343" s="55">
        <v>602973</v>
      </c>
      <c r="C2343" s="59" t="s">
        <v>120</v>
      </c>
      <c r="D2343" s="59" t="s">
        <v>4636</v>
      </c>
      <c r="E2343" s="59" t="s">
        <v>4652</v>
      </c>
      <c r="F2343" s="59" t="s">
        <v>123</v>
      </c>
      <c r="G2343" s="59">
        <v>7631</v>
      </c>
      <c r="H2343" s="59" t="s">
        <v>4694</v>
      </c>
      <c r="I2343" s="59" t="s">
        <v>4695</v>
      </c>
      <c r="J2343" s="59">
        <v>-38.565429999999999</v>
      </c>
      <c r="K2343" s="59">
        <v>-58.697940000000003</v>
      </c>
      <c r="L2343" s="59" t="s">
        <v>126</v>
      </c>
      <c r="M2343" s="55">
        <v>20</v>
      </c>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v>6581</v>
      </c>
      <c r="B2344" s="55">
        <v>602974</v>
      </c>
      <c r="C2344" s="59" t="s">
        <v>120</v>
      </c>
      <c r="D2344" s="59" t="s">
        <v>4636</v>
      </c>
      <c r="E2344" s="59" t="s">
        <v>4652</v>
      </c>
      <c r="F2344" s="59" t="s">
        <v>123</v>
      </c>
      <c r="G2344" s="59">
        <v>7631</v>
      </c>
      <c r="H2344" s="59" t="s">
        <v>4696</v>
      </c>
      <c r="I2344" s="59" t="s">
        <v>4697</v>
      </c>
      <c r="J2344" s="59">
        <v>-38.534059999999997</v>
      </c>
      <c r="K2344" s="59">
        <v>-58.70543</v>
      </c>
      <c r="L2344" s="59" t="s">
        <v>126</v>
      </c>
      <c r="M2344" s="55">
        <v>15</v>
      </c>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v>6581</v>
      </c>
      <c r="B2345" s="55">
        <v>602975</v>
      </c>
      <c r="C2345" s="59" t="s">
        <v>120</v>
      </c>
      <c r="D2345" s="59" t="s">
        <v>4636</v>
      </c>
      <c r="E2345" s="59" t="s">
        <v>4652</v>
      </c>
      <c r="F2345" s="59" t="s">
        <v>123</v>
      </c>
      <c r="G2345" s="59">
        <v>7631</v>
      </c>
      <c r="H2345" s="59" t="s">
        <v>4698</v>
      </c>
      <c r="I2345" s="59" t="s">
        <v>4699</v>
      </c>
      <c r="J2345" s="59">
        <v>-38.552999999999997</v>
      </c>
      <c r="K2345" s="59">
        <v>-58.720910000000003</v>
      </c>
      <c r="L2345" s="59" t="s">
        <v>429</v>
      </c>
      <c r="M2345" s="55">
        <v>10</v>
      </c>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v>6581</v>
      </c>
      <c r="B2346" s="55">
        <v>603318</v>
      </c>
      <c r="C2346" s="59" t="s">
        <v>120</v>
      </c>
      <c r="D2346" s="59" t="s">
        <v>4636</v>
      </c>
      <c r="E2346" s="59" t="s">
        <v>4636</v>
      </c>
      <c r="F2346" s="59" t="s">
        <v>123</v>
      </c>
      <c r="G2346" s="59">
        <v>7630</v>
      </c>
      <c r="H2346" s="59" t="s">
        <v>4700</v>
      </c>
      <c r="I2346" s="59" t="s">
        <v>4701</v>
      </c>
      <c r="J2346" s="59">
        <v>-38.552599999999998</v>
      </c>
      <c r="K2346" s="59">
        <v>-58.727789999999999</v>
      </c>
      <c r="L2346" s="59" t="s">
        <v>126</v>
      </c>
      <c r="M2346" s="55">
        <v>75</v>
      </c>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v>6581</v>
      </c>
      <c r="B2347" s="55">
        <v>603492</v>
      </c>
      <c r="C2347" s="59" t="s">
        <v>120</v>
      </c>
      <c r="D2347" s="59" t="s">
        <v>4636</v>
      </c>
      <c r="E2347" s="59" t="s">
        <v>4652</v>
      </c>
      <c r="F2347" s="59" t="s">
        <v>123</v>
      </c>
      <c r="G2347" s="59">
        <v>7631</v>
      </c>
      <c r="H2347" s="59" t="s">
        <v>4702</v>
      </c>
      <c r="I2347" s="59" t="s">
        <v>4703</v>
      </c>
      <c r="J2347" s="59">
        <v>-38.534190000000002</v>
      </c>
      <c r="K2347" s="59">
        <v>-58.705410000000001</v>
      </c>
      <c r="L2347" s="59" t="s">
        <v>126</v>
      </c>
      <c r="M2347" s="55">
        <v>15</v>
      </c>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v>6581</v>
      </c>
      <c r="B2348" s="55">
        <v>603508</v>
      </c>
      <c r="C2348" s="59" t="s">
        <v>120</v>
      </c>
      <c r="D2348" s="59" t="s">
        <v>4636</v>
      </c>
      <c r="E2348" s="59" t="s">
        <v>4652</v>
      </c>
      <c r="F2348" s="59" t="s">
        <v>123</v>
      </c>
      <c r="G2348" s="59">
        <v>7631</v>
      </c>
      <c r="H2348" s="59" t="s">
        <v>4704</v>
      </c>
      <c r="I2348" s="59" t="s">
        <v>4705</v>
      </c>
      <c r="J2348" s="59">
        <v>-38.549570000000003</v>
      </c>
      <c r="K2348" s="59">
        <v>-58.721679999999999</v>
      </c>
      <c r="L2348" s="59" t="s">
        <v>126</v>
      </c>
      <c r="M2348" s="55">
        <v>15</v>
      </c>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v>6581</v>
      </c>
      <c r="B2349" s="55">
        <v>603976</v>
      </c>
      <c r="C2349" s="59" t="s">
        <v>120</v>
      </c>
      <c r="D2349" s="59" t="s">
        <v>4636</v>
      </c>
      <c r="E2349" s="59" t="s">
        <v>4659</v>
      </c>
      <c r="F2349" s="59" t="s">
        <v>123</v>
      </c>
      <c r="G2349" s="59">
        <v>7011</v>
      </c>
      <c r="H2349" s="59" t="s">
        <v>4706</v>
      </c>
      <c r="I2349" s="59" t="s">
        <v>4707</v>
      </c>
      <c r="J2349" s="59">
        <v>-38.006540000000001</v>
      </c>
      <c r="K2349" s="59">
        <v>-59.265450000000001</v>
      </c>
      <c r="L2349" s="59" t="s">
        <v>147</v>
      </c>
      <c r="M2349" s="55">
        <v>5</v>
      </c>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v>6581</v>
      </c>
      <c r="B2350" s="55">
        <v>603993</v>
      </c>
      <c r="C2350" s="59" t="s">
        <v>120</v>
      </c>
      <c r="D2350" s="59" t="s">
        <v>4636</v>
      </c>
      <c r="E2350" s="59" t="s">
        <v>4639</v>
      </c>
      <c r="F2350" s="59" t="s">
        <v>123</v>
      </c>
      <c r="G2350" s="59">
        <v>7637</v>
      </c>
      <c r="H2350" s="59" t="s">
        <v>4708</v>
      </c>
      <c r="I2350" s="59" t="s">
        <v>4709</v>
      </c>
      <c r="J2350" s="59">
        <v>-38.280180000000001</v>
      </c>
      <c r="K2350" s="59">
        <v>-59.200789999999998</v>
      </c>
      <c r="L2350" s="59" t="s">
        <v>147</v>
      </c>
      <c r="M2350" s="55">
        <v>5</v>
      </c>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v>6581</v>
      </c>
      <c r="B2351" s="55">
        <v>604001</v>
      </c>
      <c r="C2351" s="59" t="s">
        <v>120</v>
      </c>
      <c r="D2351" s="59" t="s">
        <v>4636</v>
      </c>
      <c r="E2351" s="59" t="s">
        <v>4636</v>
      </c>
      <c r="F2351" s="59" t="s">
        <v>123</v>
      </c>
      <c r="G2351" s="59">
        <v>7630</v>
      </c>
      <c r="H2351" s="59" t="s">
        <v>4710</v>
      </c>
      <c r="I2351" s="59" t="s">
        <v>4711</v>
      </c>
      <c r="J2351" s="59">
        <v>-38.563839999999999</v>
      </c>
      <c r="K2351" s="59">
        <v>-58.731900000000003</v>
      </c>
      <c r="L2351" s="59" t="s">
        <v>147</v>
      </c>
      <c r="M2351" s="55">
        <v>5</v>
      </c>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v>6581</v>
      </c>
      <c r="B2352" s="55">
        <v>604049</v>
      </c>
      <c r="C2352" s="59" t="s">
        <v>120</v>
      </c>
      <c r="D2352" s="59" t="s">
        <v>4636</v>
      </c>
      <c r="E2352" s="59" t="s">
        <v>4712</v>
      </c>
      <c r="F2352" s="59" t="s">
        <v>218</v>
      </c>
      <c r="G2352" s="59">
        <v>7641</v>
      </c>
      <c r="H2352" s="59" t="s">
        <v>4713</v>
      </c>
      <c r="I2352" s="59" t="s">
        <v>4714</v>
      </c>
      <c r="J2352" s="59">
        <v>-38.558750000000003</v>
      </c>
      <c r="K2352" s="59">
        <v>-59.354349999999997</v>
      </c>
      <c r="L2352" s="59" t="s">
        <v>147</v>
      </c>
      <c r="M2352" s="55">
        <v>5</v>
      </c>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v>6581</v>
      </c>
      <c r="B2353" s="55">
        <v>604050</v>
      </c>
      <c r="C2353" s="59" t="s">
        <v>120</v>
      </c>
      <c r="D2353" s="59" t="s">
        <v>4636</v>
      </c>
      <c r="E2353" s="59" t="s">
        <v>4715</v>
      </c>
      <c r="F2353" s="59" t="s">
        <v>340</v>
      </c>
      <c r="G2353" s="59">
        <v>7640</v>
      </c>
      <c r="H2353" s="59" t="s">
        <v>4716</v>
      </c>
      <c r="I2353" s="59" t="s">
        <v>4717</v>
      </c>
      <c r="J2353" s="59">
        <v>-38.604709999999997</v>
      </c>
      <c r="K2353" s="59">
        <v>-59.28293</v>
      </c>
      <c r="L2353" s="59" t="s">
        <v>147</v>
      </c>
      <c r="M2353" s="55">
        <v>5</v>
      </c>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v>6581</v>
      </c>
      <c r="B2354" s="55">
        <v>604051</v>
      </c>
      <c r="C2354" s="59" t="s">
        <v>120</v>
      </c>
      <c r="D2354" s="59" t="s">
        <v>4636</v>
      </c>
      <c r="E2354" s="59" t="s">
        <v>4718</v>
      </c>
      <c r="F2354" s="59" t="s">
        <v>218</v>
      </c>
      <c r="G2354" s="59">
        <v>7641</v>
      </c>
      <c r="H2354" s="59" t="s">
        <v>4719</v>
      </c>
      <c r="I2354" s="59" t="s">
        <v>4720</v>
      </c>
      <c r="J2354" s="59">
        <v>-38.449710000000003</v>
      </c>
      <c r="K2354" s="59">
        <v>-59.332470000000001</v>
      </c>
      <c r="L2354" s="59" t="s">
        <v>126</v>
      </c>
      <c r="M2354" s="55">
        <v>15</v>
      </c>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v>6581</v>
      </c>
      <c r="B2355" s="55">
        <v>604052</v>
      </c>
      <c r="C2355" s="59" t="s">
        <v>120</v>
      </c>
      <c r="D2355" s="59" t="s">
        <v>4636</v>
      </c>
      <c r="E2355" s="59" t="s">
        <v>4636</v>
      </c>
      <c r="F2355" s="59" t="s">
        <v>340</v>
      </c>
      <c r="G2355" s="59">
        <v>7630</v>
      </c>
      <c r="H2355" s="59" t="s">
        <v>4721</v>
      </c>
      <c r="I2355" s="59" t="s">
        <v>4722</v>
      </c>
      <c r="J2355" s="59">
        <v>-38.423580000000001</v>
      </c>
      <c r="K2355" s="59">
        <v>-58.884569999999997</v>
      </c>
      <c r="L2355" s="59" t="s">
        <v>147</v>
      </c>
      <c r="M2355" s="55">
        <v>5</v>
      </c>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v>6581</v>
      </c>
      <c r="B2356" s="55">
        <v>604062</v>
      </c>
      <c r="C2356" s="59" t="s">
        <v>120</v>
      </c>
      <c r="D2356" s="59" t="s">
        <v>4636</v>
      </c>
      <c r="E2356" s="59" t="s">
        <v>4652</v>
      </c>
      <c r="F2356" s="59" t="s">
        <v>123</v>
      </c>
      <c r="G2356" s="59">
        <v>7631</v>
      </c>
      <c r="H2356" s="59" t="s">
        <v>4723</v>
      </c>
      <c r="I2356" s="59" t="s">
        <v>4724</v>
      </c>
      <c r="J2356" s="59">
        <v>-38.544530000000002</v>
      </c>
      <c r="K2356" s="59">
        <v>-58.72137</v>
      </c>
      <c r="L2356" s="59" t="s">
        <v>147</v>
      </c>
      <c r="M2356" s="55">
        <v>5</v>
      </c>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v>6581</v>
      </c>
      <c r="B2357" s="55">
        <v>604130</v>
      </c>
      <c r="C2357" s="59" t="s">
        <v>120</v>
      </c>
      <c r="D2357" s="59" t="s">
        <v>4636</v>
      </c>
      <c r="E2357" s="59" t="s">
        <v>4636</v>
      </c>
      <c r="F2357" s="59" t="s">
        <v>340</v>
      </c>
      <c r="G2357" s="59">
        <v>7630</v>
      </c>
      <c r="H2357" s="59" t="s">
        <v>4725</v>
      </c>
      <c r="I2357" s="59" t="s">
        <v>4726</v>
      </c>
      <c r="J2357" s="59">
        <v>-38.667859999999997</v>
      </c>
      <c r="K2357" s="59">
        <v>-59.005879999999998</v>
      </c>
      <c r="L2357" s="59" t="s">
        <v>147</v>
      </c>
      <c r="M2357" s="55">
        <v>5</v>
      </c>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v>6581</v>
      </c>
      <c r="B2358" s="55">
        <v>604146</v>
      </c>
      <c r="C2358" s="59" t="s">
        <v>120</v>
      </c>
      <c r="D2358" s="59" t="s">
        <v>4636</v>
      </c>
      <c r="E2358" s="59" t="s">
        <v>4636</v>
      </c>
      <c r="F2358" s="59" t="s">
        <v>123</v>
      </c>
      <c r="G2358" s="59">
        <v>7630</v>
      </c>
      <c r="H2358" s="59" t="s">
        <v>4727</v>
      </c>
      <c r="I2358" s="59" t="s">
        <v>4728</v>
      </c>
      <c r="J2358" s="59">
        <v>-38.550359999999998</v>
      </c>
      <c r="K2358" s="59">
        <v>-58.740169999999999</v>
      </c>
      <c r="L2358" s="59" t="s">
        <v>147</v>
      </c>
      <c r="M2358" s="55">
        <v>5</v>
      </c>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v>6581</v>
      </c>
      <c r="B2359" s="55">
        <v>604194</v>
      </c>
      <c r="C2359" s="59" t="s">
        <v>120</v>
      </c>
      <c r="D2359" s="59" t="s">
        <v>4636</v>
      </c>
      <c r="E2359" s="59" t="s">
        <v>4659</v>
      </c>
      <c r="F2359" s="59" t="s">
        <v>123</v>
      </c>
      <c r="G2359" s="59">
        <v>7011</v>
      </c>
      <c r="H2359" s="59" t="s">
        <v>4706</v>
      </c>
      <c r="I2359" s="59" t="s">
        <v>4729</v>
      </c>
      <c r="J2359" s="59">
        <v>-38.006720000000001</v>
      </c>
      <c r="K2359" s="59">
        <v>-59.265360000000001</v>
      </c>
      <c r="L2359" s="59" t="s">
        <v>429</v>
      </c>
      <c r="M2359" s="55">
        <v>5</v>
      </c>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v>6581</v>
      </c>
      <c r="B2360" s="55">
        <v>604225</v>
      </c>
      <c r="C2360" s="59" t="s">
        <v>120</v>
      </c>
      <c r="D2360" s="59" t="s">
        <v>4636</v>
      </c>
      <c r="E2360" s="59" t="s">
        <v>4636</v>
      </c>
      <c r="F2360" s="59" t="s">
        <v>123</v>
      </c>
      <c r="G2360" s="59">
        <v>7630</v>
      </c>
      <c r="H2360" s="59" t="s">
        <v>4730</v>
      </c>
      <c r="I2360" s="59" t="s">
        <v>4731</v>
      </c>
      <c r="J2360" s="59">
        <v>-38.57788</v>
      </c>
      <c r="K2360" s="59">
        <v>-58.721899999999998</v>
      </c>
      <c r="L2360" s="59" t="s">
        <v>147</v>
      </c>
      <c r="M2360" s="55">
        <v>5</v>
      </c>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v>6581</v>
      </c>
      <c r="B2361" s="55">
        <v>604315</v>
      </c>
      <c r="C2361" s="59" t="s">
        <v>120</v>
      </c>
      <c r="D2361" s="59" t="s">
        <v>4636</v>
      </c>
      <c r="E2361" s="59" t="s">
        <v>4636</v>
      </c>
      <c r="F2361" s="59" t="s">
        <v>123</v>
      </c>
      <c r="G2361" s="59">
        <v>7630</v>
      </c>
      <c r="H2361" s="59" t="s">
        <v>4732</v>
      </c>
      <c r="I2361" s="59" t="s">
        <v>4733</v>
      </c>
      <c r="J2361" s="59">
        <v>-38.553130000000003</v>
      </c>
      <c r="K2361" s="59">
        <v>-58.757210000000001</v>
      </c>
      <c r="L2361" s="59" t="s">
        <v>147</v>
      </c>
      <c r="M2361" s="55">
        <v>5</v>
      </c>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v>6581</v>
      </c>
      <c r="B2362" s="55">
        <v>604318</v>
      </c>
      <c r="C2362" s="59" t="s">
        <v>120</v>
      </c>
      <c r="D2362" s="59" t="s">
        <v>4636</v>
      </c>
      <c r="E2362" s="59" t="s">
        <v>4636</v>
      </c>
      <c r="F2362" s="59" t="s">
        <v>123</v>
      </c>
      <c r="G2362" s="59">
        <v>7630</v>
      </c>
      <c r="H2362" s="59" t="s">
        <v>4734</v>
      </c>
      <c r="I2362" s="59" t="s">
        <v>4735</v>
      </c>
      <c r="J2362" s="59">
        <v>-38.547280000000001</v>
      </c>
      <c r="K2362" s="59">
        <v>-58.767969999999998</v>
      </c>
      <c r="L2362" s="59" t="s">
        <v>147</v>
      </c>
      <c r="M2362" s="55">
        <v>5</v>
      </c>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v>6581</v>
      </c>
      <c r="B2363" s="55">
        <v>604335</v>
      </c>
      <c r="C2363" s="59" t="s">
        <v>120</v>
      </c>
      <c r="D2363" s="59" t="s">
        <v>4636</v>
      </c>
      <c r="E2363" s="59" t="s">
        <v>4652</v>
      </c>
      <c r="F2363" s="59" t="s">
        <v>123</v>
      </c>
      <c r="G2363" s="59">
        <v>7631</v>
      </c>
      <c r="H2363" s="59" t="s">
        <v>4736</v>
      </c>
      <c r="I2363" s="59" t="s">
        <v>4697</v>
      </c>
      <c r="J2363" s="59">
        <v>-38.533880000000003</v>
      </c>
      <c r="K2363" s="59">
        <v>-58.705240000000003</v>
      </c>
      <c r="L2363" s="59" t="s">
        <v>147</v>
      </c>
      <c r="M2363" s="55">
        <v>5</v>
      </c>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v>6581</v>
      </c>
      <c r="B2364" s="55">
        <v>604347</v>
      </c>
      <c r="C2364" s="59" t="s">
        <v>120</v>
      </c>
      <c r="D2364" s="59" t="s">
        <v>4636</v>
      </c>
      <c r="E2364" s="59" t="s">
        <v>4652</v>
      </c>
      <c r="F2364" s="59" t="s">
        <v>123</v>
      </c>
      <c r="G2364" s="59">
        <v>7631</v>
      </c>
      <c r="H2364" s="59" t="s">
        <v>4737</v>
      </c>
      <c r="I2364" s="59" t="s">
        <v>4738</v>
      </c>
      <c r="J2364" s="59">
        <v>-38.565489999999997</v>
      </c>
      <c r="K2364" s="59">
        <v>-58.69802</v>
      </c>
      <c r="L2364" s="59" t="s">
        <v>147</v>
      </c>
      <c r="M2364" s="55">
        <v>5</v>
      </c>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v>6581</v>
      </c>
      <c r="B2365" s="55">
        <v>604348</v>
      </c>
      <c r="C2365" s="59" t="s">
        <v>120</v>
      </c>
      <c r="D2365" s="59" t="s">
        <v>4636</v>
      </c>
      <c r="E2365" s="59" t="s">
        <v>4652</v>
      </c>
      <c r="F2365" s="59" t="s">
        <v>123</v>
      </c>
      <c r="G2365" s="59">
        <v>7631</v>
      </c>
      <c r="H2365" s="59" t="s">
        <v>4739</v>
      </c>
      <c r="I2365" s="59" t="s">
        <v>4740</v>
      </c>
      <c r="J2365" s="59">
        <v>-38.555289999999999</v>
      </c>
      <c r="K2365" s="59">
        <v>-58.714730000000003</v>
      </c>
      <c r="L2365" s="59" t="s">
        <v>126</v>
      </c>
      <c r="M2365" s="55">
        <v>25</v>
      </c>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v>6581</v>
      </c>
      <c r="B2366" s="55">
        <v>604433</v>
      </c>
      <c r="C2366" s="59" t="s">
        <v>120</v>
      </c>
      <c r="D2366" s="59" t="s">
        <v>4636</v>
      </c>
      <c r="E2366" s="59" t="s">
        <v>4659</v>
      </c>
      <c r="F2366" s="59" t="s">
        <v>123</v>
      </c>
      <c r="G2366" s="59">
        <v>7011</v>
      </c>
      <c r="H2366" s="59" t="s">
        <v>4741</v>
      </c>
      <c r="I2366" s="59" t="s">
        <v>4742</v>
      </c>
      <c r="J2366" s="59">
        <v>-38.006770000000003</v>
      </c>
      <c r="K2366" s="59">
        <v>-59.265549999999998</v>
      </c>
      <c r="L2366" s="59" t="s">
        <v>429</v>
      </c>
      <c r="M2366" s="55">
        <v>10</v>
      </c>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v>6581</v>
      </c>
      <c r="B2367" s="55">
        <v>604579</v>
      </c>
      <c r="C2367" s="59" t="s">
        <v>120</v>
      </c>
      <c r="D2367" s="59" t="s">
        <v>4636</v>
      </c>
      <c r="E2367" s="59" t="s">
        <v>4678</v>
      </c>
      <c r="F2367" s="59" t="s">
        <v>1226</v>
      </c>
      <c r="G2367" s="59">
        <v>7005</v>
      </c>
      <c r="H2367" s="59" t="s">
        <v>4743</v>
      </c>
      <c r="I2367" s="59" t="s">
        <v>4744</v>
      </c>
      <c r="J2367" s="59">
        <v>-37.889980000000001</v>
      </c>
      <c r="K2367" s="59">
        <v>-59.29034</v>
      </c>
      <c r="L2367" s="59" t="s">
        <v>147</v>
      </c>
      <c r="M2367" s="55">
        <v>5</v>
      </c>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v>6581</v>
      </c>
      <c r="B2368" s="55">
        <v>604580</v>
      </c>
      <c r="C2368" s="59" t="s">
        <v>120</v>
      </c>
      <c r="D2368" s="59" t="s">
        <v>4636</v>
      </c>
      <c r="E2368" s="59" t="s">
        <v>4659</v>
      </c>
      <c r="F2368" s="59" t="s">
        <v>340</v>
      </c>
      <c r="G2368" s="59">
        <v>7011</v>
      </c>
      <c r="H2368" s="59" t="s">
        <v>4745</v>
      </c>
      <c r="I2368" s="59" t="s">
        <v>4746</v>
      </c>
      <c r="J2368" s="59">
        <v>-38.030999999999999</v>
      </c>
      <c r="K2368" s="59">
        <v>-59.533819999999999</v>
      </c>
      <c r="L2368" s="59" t="s">
        <v>147</v>
      </c>
      <c r="M2368" s="55">
        <v>5</v>
      </c>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v>6581</v>
      </c>
      <c r="B2369" s="55">
        <v>604673</v>
      </c>
      <c r="C2369" s="59" t="s">
        <v>120</v>
      </c>
      <c r="D2369" s="59" t="s">
        <v>4636</v>
      </c>
      <c r="E2369" s="59" t="s">
        <v>4712</v>
      </c>
      <c r="F2369" s="59" t="s">
        <v>218</v>
      </c>
      <c r="G2369" s="59">
        <v>7641</v>
      </c>
      <c r="H2369" s="59" t="s">
        <v>4747</v>
      </c>
      <c r="I2369" s="59" t="s">
        <v>4748</v>
      </c>
      <c r="J2369" s="59">
        <v>-38.558839999999996</v>
      </c>
      <c r="K2369" s="59">
        <v>-59.354610000000001</v>
      </c>
      <c r="L2369" s="59" t="s">
        <v>147</v>
      </c>
      <c r="M2369" s="55">
        <v>5</v>
      </c>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v>6581</v>
      </c>
      <c r="B2370" s="55">
        <v>604674</v>
      </c>
      <c r="C2370" s="59" t="s">
        <v>120</v>
      </c>
      <c r="D2370" s="59" t="s">
        <v>4636</v>
      </c>
      <c r="E2370" s="59" t="s">
        <v>4718</v>
      </c>
      <c r="F2370" s="59" t="s">
        <v>218</v>
      </c>
      <c r="G2370" s="59">
        <v>7641</v>
      </c>
      <c r="H2370" s="59" t="s">
        <v>4749</v>
      </c>
      <c r="I2370" s="59" t="s">
        <v>4750</v>
      </c>
      <c r="J2370" s="59">
        <v>-38.449710000000003</v>
      </c>
      <c r="K2370" s="59">
        <v>-59.33108</v>
      </c>
      <c r="L2370" s="59" t="s">
        <v>147</v>
      </c>
      <c r="M2370" s="55">
        <v>5</v>
      </c>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v>6581</v>
      </c>
      <c r="B2371" s="55">
        <v>604675</v>
      </c>
      <c r="C2371" s="59" t="s">
        <v>120</v>
      </c>
      <c r="D2371" s="59" t="s">
        <v>4636</v>
      </c>
      <c r="E2371" s="59" t="s">
        <v>4636</v>
      </c>
      <c r="F2371" s="59" t="s">
        <v>340</v>
      </c>
      <c r="G2371" s="59">
        <v>7630</v>
      </c>
      <c r="H2371" s="59" t="s">
        <v>4751</v>
      </c>
      <c r="I2371" s="59" t="s">
        <v>4752</v>
      </c>
      <c r="J2371" s="59">
        <v>-38.667819999999999</v>
      </c>
      <c r="K2371" s="59">
        <v>-59.005890000000001</v>
      </c>
      <c r="L2371" s="59" t="s">
        <v>147</v>
      </c>
      <c r="M2371" s="55">
        <v>5</v>
      </c>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v>6581</v>
      </c>
      <c r="B2372" s="55">
        <v>604676</v>
      </c>
      <c r="C2372" s="59" t="s">
        <v>120</v>
      </c>
      <c r="D2372" s="59" t="s">
        <v>4636</v>
      </c>
      <c r="E2372" s="59" t="s">
        <v>4636</v>
      </c>
      <c r="F2372" s="59" t="s">
        <v>340</v>
      </c>
      <c r="G2372" s="59">
        <v>7630</v>
      </c>
      <c r="H2372" s="59" t="s">
        <v>4753</v>
      </c>
      <c r="I2372" s="59" t="s">
        <v>4754</v>
      </c>
      <c r="J2372" s="59">
        <v>-38.587739999999997</v>
      </c>
      <c r="K2372" s="59">
        <v>-58.78396</v>
      </c>
      <c r="L2372" s="59" t="s">
        <v>429</v>
      </c>
      <c r="M2372" s="55">
        <v>5</v>
      </c>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v>6581</v>
      </c>
      <c r="B2373" s="55">
        <v>604677</v>
      </c>
      <c r="C2373" s="59" t="s">
        <v>120</v>
      </c>
      <c r="D2373" s="59" t="s">
        <v>4636</v>
      </c>
      <c r="E2373" s="59" t="s">
        <v>4636</v>
      </c>
      <c r="F2373" s="59" t="s">
        <v>340</v>
      </c>
      <c r="G2373" s="59">
        <v>7630</v>
      </c>
      <c r="H2373" s="59" t="s">
        <v>4755</v>
      </c>
      <c r="I2373" s="59" t="s">
        <v>4756</v>
      </c>
      <c r="J2373" s="59">
        <v>-38.591119999999997</v>
      </c>
      <c r="K2373" s="59">
        <v>-58.856549999999999</v>
      </c>
      <c r="L2373" s="59" t="s">
        <v>147</v>
      </c>
      <c r="M2373" s="55">
        <v>5</v>
      </c>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v>6581</v>
      </c>
      <c r="B2374" s="55">
        <v>604678</v>
      </c>
      <c r="C2374" s="59" t="s">
        <v>120</v>
      </c>
      <c r="D2374" s="59" t="s">
        <v>4636</v>
      </c>
      <c r="E2374" s="59" t="s">
        <v>4712</v>
      </c>
      <c r="F2374" s="59" t="s">
        <v>218</v>
      </c>
      <c r="G2374" s="59">
        <v>7644</v>
      </c>
      <c r="H2374" s="59" t="s">
        <v>4757</v>
      </c>
      <c r="I2374" s="59" t="s">
        <v>4758</v>
      </c>
      <c r="J2374" s="59">
        <v>-38.558720000000001</v>
      </c>
      <c r="K2374" s="59">
        <v>-59.355029999999999</v>
      </c>
      <c r="L2374" s="59" t="s">
        <v>429</v>
      </c>
      <c r="M2374" s="55">
        <v>5</v>
      </c>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v>6581</v>
      </c>
      <c r="B2375" s="55">
        <v>604770</v>
      </c>
      <c r="C2375" s="59" t="s">
        <v>120</v>
      </c>
      <c r="D2375" s="59" t="s">
        <v>4636</v>
      </c>
      <c r="E2375" s="59" t="s">
        <v>4636</v>
      </c>
      <c r="F2375" s="59" t="s">
        <v>123</v>
      </c>
      <c r="G2375" s="59">
        <v>7630</v>
      </c>
      <c r="H2375" s="59" t="s">
        <v>4759</v>
      </c>
      <c r="I2375" s="59" t="s">
        <v>4760</v>
      </c>
      <c r="J2375" s="59">
        <v>-38.550249999999998</v>
      </c>
      <c r="K2375" s="59">
        <v>-58.737639999999999</v>
      </c>
      <c r="L2375" s="59" t="s">
        <v>126</v>
      </c>
      <c r="M2375" s="55">
        <v>20</v>
      </c>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v>6581</v>
      </c>
      <c r="B2376" s="55">
        <v>604771</v>
      </c>
      <c r="C2376" s="59" t="s">
        <v>120</v>
      </c>
      <c r="D2376" s="59" t="s">
        <v>4636</v>
      </c>
      <c r="E2376" s="59" t="s">
        <v>4636</v>
      </c>
      <c r="F2376" s="59" t="s">
        <v>123</v>
      </c>
      <c r="G2376" s="59">
        <v>7630</v>
      </c>
      <c r="H2376" s="59" t="s">
        <v>4662</v>
      </c>
      <c r="I2376" s="59" t="s">
        <v>4761</v>
      </c>
      <c r="J2376" s="59">
        <v>-38.553870000000003</v>
      </c>
      <c r="K2376" s="59">
        <v>-58.737299999999998</v>
      </c>
      <c r="L2376" s="59" t="s">
        <v>429</v>
      </c>
      <c r="M2376" s="55">
        <v>5</v>
      </c>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v>6581</v>
      </c>
      <c r="B2377" s="55">
        <v>604772</v>
      </c>
      <c r="C2377" s="59" t="s">
        <v>120</v>
      </c>
      <c r="D2377" s="59" t="s">
        <v>4636</v>
      </c>
      <c r="E2377" s="59" t="s">
        <v>4636</v>
      </c>
      <c r="F2377" s="59" t="s">
        <v>123</v>
      </c>
      <c r="G2377" s="59">
        <v>7630</v>
      </c>
      <c r="H2377" s="59" t="s">
        <v>4662</v>
      </c>
      <c r="I2377" s="59" t="s">
        <v>4761</v>
      </c>
      <c r="J2377" s="59">
        <v>-38.568849999999998</v>
      </c>
      <c r="K2377" s="59">
        <v>-58.718690000000002</v>
      </c>
      <c r="L2377" s="59" t="s">
        <v>147</v>
      </c>
      <c r="M2377" s="55">
        <v>5</v>
      </c>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v>6581</v>
      </c>
      <c r="B2378" s="55">
        <v>604773</v>
      </c>
      <c r="C2378" s="59" t="s">
        <v>120</v>
      </c>
      <c r="D2378" s="59" t="s">
        <v>4636</v>
      </c>
      <c r="E2378" s="59" t="s">
        <v>4636</v>
      </c>
      <c r="F2378" s="59" t="s">
        <v>123</v>
      </c>
      <c r="G2378" s="59">
        <v>7630</v>
      </c>
      <c r="H2378" s="59" t="s">
        <v>4762</v>
      </c>
      <c r="I2378" s="59" t="s">
        <v>4763</v>
      </c>
      <c r="J2378" s="59">
        <v>-38.556460000000001</v>
      </c>
      <c r="K2378" s="59">
        <v>-58.743119999999998</v>
      </c>
      <c r="L2378" s="59" t="s">
        <v>147</v>
      </c>
      <c r="M2378" s="55">
        <v>5</v>
      </c>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v>6581</v>
      </c>
      <c r="B2379" s="55">
        <v>604807</v>
      </c>
      <c r="C2379" s="59" t="s">
        <v>120</v>
      </c>
      <c r="D2379" s="59" t="s">
        <v>4636</v>
      </c>
      <c r="E2379" s="59" t="s">
        <v>4636</v>
      </c>
      <c r="F2379" s="59" t="s">
        <v>123</v>
      </c>
      <c r="G2379" s="59">
        <v>7630</v>
      </c>
      <c r="H2379" s="59" t="s">
        <v>4764</v>
      </c>
      <c r="I2379" s="59" t="s">
        <v>4765</v>
      </c>
      <c r="J2379" s="59">
        <v>-38.554819999999999</v>
      </c>
      <c r="K2379" s="59">
        <v>-58.725810000000003</v>
      </c>
      <c r="L2379" s="59" t="s">
        <v>126</v>
      </c>
      <c r="M2379" s="55">
        <v>40</v>
      </c>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v>6581</v>
      </c>
      <c r="B2380" s="55">
        <v>604820</v>
      </c>
      <c r="C2380" s="59" t="s">
        <v>120</v>
      </c>
      <c r="D2380" s="59" t="s">
        <v>4636</v>
      </c>
      <c r="E2380" s="59" t="s">
        <v>4636</v>
      </c>
      <c r="F2380" s="59" t="s">
        <v>340</v>
      </c>
      <c r="G2380" s="59">
        <v>7630</v>
      </c>
      <c r="H2380" s="59" t="s">
        <v>4766</v>
      </c>
      <c r="I2380" s="59" t="s">
        <v>4767</v>
      </c>
      <c r="J2380" s="59">
        <v>-38.17266</v>
      </c>
      <c r="K2380" s="59">
        <v>-59.042789999999997</v>
      </c>
      <c r="L2380" s="59" t="s">
        <v>147</v>
      </c>
      <c r="M2380" s="55">
        <v>5</v>
      </c>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v>6581</v>
      </c>
      <c r="B2381" s="55">
        <v>604823</v>
      </c>
      <c r="C2381" s="59" t="s">
        <v>120</v>
      </c>
      <c r="D2381" s="59" t="s">
        <v>4636</v>
      </c>
      <c r="E2381" s="59" t="s">
        <v>4659</v>
      </c>
      <c r="F2381" s="59" t="s">
        <v>123</v>
      </c>
      <c r="G2381" s="59">
        <v>7011</v>
      </c>
      <c r="H2381" s="59" t="s">
        <v>4768</v>
      </c>
      <c r="I2381" s="59" t="s">
        <v>4769</v>
      </c>
      <c r="J2381" s="59">
        <v>-38.006570000000004</v>
      </c>
      <c r="K2381" s="59">
        <v>-59.265599999999999</v>
      </c>
      <c r="L2381" s="59" t="s">
        <v>147</v>
      </c>
      <c r="M2381" s="55">
        <v>5</v>
      </c>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v>6581</v>
      </c>
      <c r="B2382" s="55">
        <v>604824</v>
      </c>
      <c r="C2382" s="59" t="s">
        <v>120</v>
      </c>
      <c r="D2382" s="59" t="s">
        <v>4636</v>
      </c>
      <c r="E2382" s="59" t="s">
        <v>4659</v>
      </c>
      <c r="F2382" s="59" t="s">
        <v>123</v>
      </c>
      <c r="G2382" s="59">
        <v>7011</v>
      </c>
      <c r="H2382" s="59" t="s">
        <v>4660</v>
      </c>
      <c r="I2382" s="59" t="s">
        <v>4770</v>
      </c>
      <c r="J2382" s="59">
        <v>-38.005699999999997</v>
      </c>
      <c r="K2382" s="59">
        <v>-59.257770000000001</v>
      </c>
      <c r="L2382" s="59" t="s">
        <v>147</v>
      </c>
      <c r="M2382" s="55">
        <v>5</v>
      </c>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v>6581</v>
      </c>
      <c r="B2383" s="55">
        <v>604825</v>
      </c>
      <c r="C2383" s="59" t="s">
        <v>120</v>
      </c>
      <c r="D2383" s="59" t="s">
        <v>4636</v>
      </c>
      <c r="E2383" s="59" t="s">
        <v>4636</v>
      </c>
      <c r="F2383" s="59" t="s">
        <v>123</v>
      </c>
      <c r="G2383" s="59">
        <v>7632</v>
      </c>
      <c r="H2383" s="59" t="s">
        <v>4771</v>
      </c>
      <c r="I2383" s="59" t="s">
        <v>4772</v>
      </c>
      <c r="J2383" s="59">
        <v>-38.284320000000001</v>
      </c>
      <c r="K2383" s="59">
        <v>-59.205390000000001</v>
      </c>
      <c r="L2383" s="59" t="s">
        <v>429</v>
      </c>
      <c r="M2383" s="55">
        <v>10</v>
      </c>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v>6581</v>
      </c>
      <c r="B2384" s="55">
        <v>604826</v>
      </c>
      <c r="C2384" s="59" t="s">
        <v>120</v>
      </c>
      <c r="D2384" s="59" t="s">
        <v>4636</v>
      </c>
      <c r="E2384" s="59" t="s">
        <v>4773</v>
      </c>
      <c r="F2384" s="59" t="s">
        <v>340</v>
      </c>
      <c r="G2384" s="59">
        <v>7630</v>
      </c>
      <c r="H2384" s="59" t="s">
        <v>4774</v>
      </c>
      <c r="I2384" s="59" t="s">
        <v>4767</v>
      </c>
      <c r="J2384" s="59">
        <v>-38.363630000000001</v>
      </c>
      <c r="K2384" s="59">
        <v>-59.150149999999996</v>
      </c>
      <c r="L2384" s="59" t="s">
        <v>147</v>
      </c>
      <c r="M2384" s="55">
        <v>5</v>
      </c>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v>6581</v>
      </c>
      <c r="B2385" s="55">
        <v>604853</v>
      </c>
      <c r="C2385" s="59" t="s">
        <v>120</v>
      </c>
      <c r="D2385" s="59" t="s">
        <v>4636</v>
      </c>
      <c r="E2385" s="59" t="s">
        <v>4636</v>
      </c>
      <c r="F2385" s="59" t="s">
        <v>123</v>
      </c>
      <c r="G2385" s="59">
        <v>7630</v>
      </c>
      <c r="H2385" s="59" t="s">
        <v>4775</v>
      </c>
      <c r="I2385" s="59" t="s">
        <v>4776</v>
      </c>
      <c r="J2385" s="59">
        <v>-38.567860000000003</v>
      </c>
      <c r="K2385" s="59">
        <v>-58.735390000000002</v>
      </c>
      <c r="L2385" s="59" t="s">
        <v>126</v>
      </c>
      <c r="M2385" s="55">
        <v>50</v>
      </c>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v>6581</v>
      </c>
      <c r="B2386" s="55">
        <v>604854</v>
      </c>
      <c r="C2386" s="59" t="s">
        <v>120</v>
      </c>
      <c r="D2386" s="59" t="s">
        <v>4636</v>
      </c>
      <c r="E2386" s="59" t="s">
        <v>4636</v>
      </c>
      <c r="F2386" s="59" t="s">
        <v>123</v>
      </c>
      <c r="G2386" s="59">
        <v>7630</v>
      </c>
      <c r="H2386" s="59" t="s">
        <v>4777</v>
      </c>
      <c r="I2386" s="59" t="s">
        <v>4778</v>
      </c>
      <c r="J2386" s="59">
        <v>-38.577680000000001</v>
      </c>
      <c r="K2386" s="59">
        <v>-58.721249999999998</v>
      </c>
      <c r="L2386" s="59" t="s">
        <v>126</v>
      </c>
      <c r="M2386" s="55">
        <v>35</v>
      </c>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v>6581</v>
      </c>
      <c r="B2387" s="55">
        <v>604855</v>
      </c>
      <c r="C2387" s="59" t="s">
        <v>120</v>
      </c>
      <c r="D2387" s="59" t="s">
        <v>4636</v>
      </c>
      <c r="E2387" s="59" t="s">
        <v>4636</v>
      </c>
      <c r="F2387" s="59" t="s">
        <v>123</v>
      </c>
      <c r="G2387" s="59">
        <v>7630</v>
      </c>
      <c r="H2387" s="59" t="s">
        <v>4779</v>
      </c>
      <c r="I2387" s="59" t="s">
        <v>4780</v>
      </c>
      <c r="J2387" s="59">
        <v>-38.578530000000001</v>
      </c>
      <c r="K2387" s="59">
        <v>-58.733080000000001</v>
      </c>
      <c r="L2387" s="59" t="s">
        <v>147</v>
      </c>
      <c r="M2387" s="55">
        <v>5</v>
      </c>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v>6581</v>
      </c>
      <c r="B2388" s="55">
        <v>604904</v>
      </c>
      <c r="C2388" s="59" t="s">
        <v>120</v>
      </c>
      <c r="D2388" s="59" t="s">
        <v>4636</v>
      </c>
      <c r="E2388" s="59" t="s">
        <v>4636</v>
      </c>
      <c r="F2388" s="59" t="s">
        <v>123</v>
      </c>
      <c r="G2388" s="59">
        <v>7630</v>
      </c>
      <c r="H2388" s="59" t="s">
        <v>4781</v>
      </c>
      <c r="I2388" s="59" t="s">
        <v>4782</v>
      </c>
      <c r="J2388" s="59">
        <v>-38.54918</v>
      </c>
      <c r="K2388" s="59">
        <v>-58.733930000000001</v>
      </c>
      <c r="L2388" s="59" t="s">
        <v>126</v>
      </c>
      <c r="M2388" s="55">
        <v>20</v>
      </c>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v>6581</v>
      </c>
      <c r="B2389" s="55">
        <v>604924</v>
      </c>
      <c r="C2389" s="59" t="s">
        <v>120</v>
      </c>
      <c r="D2389" s="59" t="s">
        <v>4636</v>
      </c>
      <c r="E2389" s="59" t="s">
        <v>4636</v>
      </c>
      <c r="F2389" s="59" t="s">
        <v>123</v>
      </c>
      <c r="G2389" s="59">
        <v>7630</v>
      </c>
      <c r="H2389" s="59" t="s">
        <v>4783</v>
      </c>
      <c r="I2389" s="59" t="s">
        <v>4784</v>
      </c>
      <c r="J2389" s="59">
        <v>-38.544730000000001</v>
      </c>
      <c r="K2389" s="59">
        <v>-58.75311</v>
      </c>
      <c r="L2389" s="59" t="s">
        <v>429</v>
      </c>
      <c r="M2389" s="55">
        <v>5</v>
      </c>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v>6581</v>
      </c>
      <c r="B2390" s="55">
        <v>604926</v>
      </c>
      <c r="C2390" s="59" t="s">
        <v>120</v>
      </c>
      <c r="D2390" s="59" t="s">
        <v>4636</v>
      </c>
      <c r="E2390" s="59" t="s">
        <v>4636</v>
      </c>
      <c r="F2390" s="59" t="s">
        <v>123</v>
      </c>
      <c r="G2390" s="59">
        <v>7630</v>
      </c>
      <c r="H2390" s="59" t="s">
        <v>4785</v>
      </c>
      <c r="I2390" s="59" t="s">
        <v>4786</v>
      </c>
      <c r="J2390" s="59">
        <v>-38.543170000000003</v>
      </c>
      <c r="K2390" s="59">
        <v>-58.770350000000001</v>
      </c>
      <c r="L2390" s="59" t="s">
        <v>147</v>
      </c>
      <c r="M2390" s="55">
        <v>5</v>
      </c>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v>6581</v>
      </c>
      <c r="B2391" s="55">
        <v>604927</v>
      </c>
      <c r="C2391" s="59" t="s">
        <v>120</v>
      </c>
      <c r="D2391" s="59" t="s">
        <v>4636</v>
      </c>
      <c r="E2391" s="59" t="s">
        <v>4718</v>
      </c>
      <c r="F2391" s="59" t="s">
        <v>218</v>
      </c>
      <c r="G2391" s="59">
        <v>7630</v>
      </c>
      <c r="H2391" s="59" t="s">
        <v>4787</v>
      </c>
      <c r="I2391" s="59" t="s">
        <v>4788</v>
      </c>
      <c r="J2391" s="59">
        <v>-38.44896</v>
      </c>
      <c r="K2391" s="59">
        <v>-59.330579999999998</v>
      </c>
      <c r="L2391" s="59" t="s">
        <v>429</v>
      </c>
      <c r="M2391" s="55">
        <v>5</v>
      </c>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v>6581</v>
      </c>
      <c r="B2392" s="55">
        <v>604951</v>
      </c>
      <c r="C2392" s="59" t="s">
        <v>120</v>
      </c>
      <c r="D2392" s="59" t="s">
        <v>4636</v>
      </c>
      <c r="E2392" s="59" t="s">
        <v>4652</v>
      </c>
      <c r="F2392" s="59" t="s">
        <v>123</v>
      </c>
      <c r="G2392" s="59">
        <v>7631</v>
      </c>
      <c r="H2392" s="59" t="s">
        <v>4789</v>
      </c>
      <c r="I2392" s="59" t="s">
        <v>4790</v>
      </c>
      <c r="J2392" s="59">
        <v>-38.567100000000003</v>
      </c>
      <c r="K2392" s="59">
        <v>-58.696809999999999</v>
      </c>
      <c r="L2392" s="59" t="s">
        <v>147</v>
      </c>
      <c r="M2392" s="55">
        <v>5</v>
      </c>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v>6581</v>
      </c>
      <c r="B2393" s="55">
        <v>604952</v>
      </c>
      <c r="C2393" s="59" t="s">
        <v>120</v>
      </c>
      <c r="D2393" s="59" t="s">
        <v>4636</v>
      </c>
      <c r="E2393" s="59" t="s">
        <v>4652</v>
      </c>
      <c r="F2393" s="59" t="s">
        <v>123</v>
      </c>
      <c r="G2393" s="59">
        <v>7631</v>
      </c>
      <c r="H2393" s="59" t="s">
        <v>4791</v>
      </c>
      <c r="I2393" s="59" t="s">
        <v>4792</v>
      </c>
      <c r="J2393" s="59">
        <v>-38.554380000000002</v>
      </c>
      <c r="K2393" s="59">
        <v>-58.715949999999999</v>
      </c>
      <c r="L2393" s="59" t="s">
        <v>126</v>
      </c>
      <c r="M2393" s="55">
        <v>25</v>
      </c>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v>6581</v>
      </c>
      <c r="B2394" s="55">
        <v>604953</v>
      </c>
      <c r="C2394" s="59" t="s">
        <v>120</v>
      </c>
      <c r="D2394" s="59" t="s">
        <v>4636</v>
      </c>
      <c r="E2394" s="59" t="s">
        <v>4652</v>
      </c>
      <c r="F2394" s="59" t="s">
        <v>123</v>
      </c>
      <c r="G2394" s="59">
        <v>7631</v>
      </c>
      <c r="H2394" s="59" t="s">
        <v>4793</v>
      </c>
      <c r="I2394" s="59" t="s">
        <v>4794</v>
      </c>
      <c r="J2394" s="59">
        <v>-38.555340000000001</v>
      </c>
      <c r="K2394" s="59">
        <v>-58.717179999999999</v>
      </c>
      <c r="L2394" s="59" t="s">
        <v>147</v>
      </c>
      <c r="M2394" s="55">
        <v>5</v>
      </c>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v>6581</v>
      </c>
      <c r="B2395" s="55">
        <v>604954</v>
      </c>
      <c r="C2395" s="59" t="s">
        <v>120</v>
      </c>
      <c r="D2395" s="59" t="s">
        <v>4636</v>
      </c>
      <c r="E2395" s="59" t="s">
        <v>4652</v>
      </c>
      <c r="F2395" s="59" t="s">
        <v>123</v>
      </c>
      <c r="G2395" s="59">
        <v>7631</v>
      </c>
      <c r="H2395" s="59" t="s">
        <v>4795</v>
      </c>
      <c r="I2395" s="59" t="s">
        <v>4796</v>
      </c>
      <c r="J2395" s="59">
        <v>-38.554459999999999</v>
      </c>
      <c r="K2395" s="59">
        <v>-58.71604</v>
      </c>
      <c r="L2395" s="59" t="s">
        <v>429</v>
      </c>
      <c r="M2395" s="55">
        <v>5</v>
      </c>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v>6581</v>
      </c>
      <c r="B2396" s="55">
        <v>604955</v>
      </c>
      <c r="C2396" s="59" t="s">
        <v>120</v>
      </c>
      <c r="D2396" s="59" t="s">
        <v>4636</v>
      </c>
      <c r="E2396" s="59" t="s">
        <v>4652</v>
      </c>
      <c r="F2396" s="59" t="s">
        <v>123</v>
      </c>
      <c r="G2396" s="59">
        <v>7630</v>
      </c>
      <c r="H2396" s="59" t="s">
        <v>4797</v>
      </c>
      <c r="I2396" s="59" t="s">
        <v>4798</v>
      </c>
      <c r="J2396" s="59">
        <v>-38.543199999999999</v>
      </c>
      <c r="K2396" s="59">
        <v>-58.716169999999998</v>
      </c>
      <c r="L2396" s="59" t="s">
        <v>147</v>
      </c>
      <c r="M2396" s="55">
        <v>5</v>
      </c>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v>6581</v>
      </c>
      <c r="B2397" s="55">
        <v>605133</v>
      </c>
      <c r="C2397" s="59" t="s">
        <v>120</v>
      </c>
      <c r="D2397" s="59" t="s">
        <v>4636</v>
      </c>
      <c r="E2397" s="59" t="s">
        <v>4636</v>
      </c>
      <c r="F2397" s="59" t="s">
        <v>123</v>
      </c>
      <c r="G2397" s="59">
        <v>7630</v>
      </c>
      <c r="H2397" s="59" t="s">
        <v>4799</v>
      </c>
      <c r="I2397" s="59" t="s">
        <v>4800</v>
      </c>
      <c r="J2397" s="59">
        <v>-38.551250000000003</v>
      </c>
      <c r="K2397" s="59">
        <v>-58.733960000000003</v>
      </c>
      <c r="L2397" s="59" t="s">
        <v>147</v>
      </c>
      <c r="M2397" s="55">
        <v>5</v>
      </c>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v>6581</v>
      </c>
      <c r="B2398" s="55">
        <v>605134</v>
      </c>
      <c r="C2398" s="59" t="s">
        <v>120</v>
      </c>
      <c r="D2398" s="59" t="s">
        <v>4636</v>
      </c>
      <c r="E2398" s="59" t="s">
        <v>4636</v>
      </c>
      <c r="F2398" s="59" t="s">
        <v>123</v>
      </c>
      <c r="G2398" s="59">
        <v>7630</v>
      </c>
      <c r="H2398" s="59" t="s">
        <v>4801</v>
      </c>
      <c r="I2398" s="59" t="s">
        <v>4802</v>
      </c>
      <c r="J2398" s="59">
        <v>-38.536709999999999</v>
      </c>
      <c r="K2398" s="59">
        <v>-58.743250000000003</v>
      </c>
      <c r="L2398" s="59" t="s">
        <v>147</v>
      </c>
      <c r="M2398" s="55">
        <v>5</v>
      </c>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v>6581</v>
      </c>
      <c r="B2399" s="55">
        <v>605199</v>
      </c>
      <c r="C2399" s="59" t="s">
        <v>120</v>
      </c>
      <c r="D2399" s="59" t="s">
        <v>4636</v>
      </c>
      <c r="E2399" s="59" t="s">
        <v>4652</v>
      </c>
      <c r="F2399" s="59" t="s">
        <v>123</v>
      </c>
      <c r="G2399" s="59">
        <v>7631</v>
      </c>
      <c r="H2399" s="59" t="s">
        <v>4803</v>
      </c>
      <c r="I2399" s="59" t="s">
        <v>4804</v>
      </c>
      <c r="J2399" s="59">
        <v>-38.545189999999998</v>
      </c>
      <c r="K2399" s="59">
        <v>-58.716639999999998</v>
      </c>
      <c r="L2399" s="59" t="s">
        <v>429</v>
      </c>
      <c r="M2399" s="55">
        <v>5</v>
      </c>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v>6581</v>
      </c>
      <c r="B2400" s="55">
        <v>605200</v>
      </c>
      <c r="C2400" s="59" t="s">
        <v>120</v>
      </c>
      <c r="D2400" s="59" t="s">
        <v>4636</v>
      </c>
      <c r="E2400" s="59" t="s">
        <v>4652</v>
      </c>
      <c r="F2400" s="59" t="s">
        <v>123</v>
      </c>
      <c r="G2400" s="59">
        <v>7631</v>
      </c>
      <c r="H2400" s="59" t="s">
        <v>4805</v>
      </c>
      <c r="I2400" s="59" t="s">
        <v>4806</v>
      </c>
      <c r="J2400" s="59">
        <v>-38.55444</v>
      </c>
      <c r="K2400" s="59">
        <v>-58.716349999999998</v>
      </c>
      <c r="L2400" s="59" t="s">
        <v>126</v>
      </c>
      <c r="M2400" s="55">
        <v>50</v>
      </c>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v>6581</v>
      </c>
      <c r="B2401" s="55">
        <v>605201</v>
      </c>
      <c r="C2401" s="59" t="s">
        <v>120</v>
      </c>
      <c r="D2401" s="59" t="s">
        <v>4636</v>
      </c>
      <c r="E2401" s="59" t="s">
        <v>4636</v>
      </c>
      <c r="F2401" s="59" t="s">
        <v>123</v>
      </c>
      <c r="G2401" s="59">
        <v>7630</v>
      </c>
      <c r="H2401" s="59" t="s">
        <v>4764</v>
      </c>
      <c r="I2401" s="59" t="s">
        <v>4807</v>
      </c>
      <c r="J2401" s="59">
        <v>-38.555219999999998</v>
      </c>
      <c r="K2401" s="59">
        <v>-58.725430000000003</v>
      </c>
      <c r="L2401" s="59" t="s">
        <v>126</v>
      </c>
      <c r="M2401" s="55">
        <v>40</v>
      </c>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v>6581</v>
      </c>
      <c r="B2402" s="55">
        <v>605264</v>
      </c>
      <c r="C2402" s="59" t="s">
        <v>120</v>
      </c>
      <c r="D2402" s="59" t="s">
        <v>4636</v>
      </c>
      <c r="E2402" s="59" t="s">
        <v>4636</v>
      </c>
      <c r="F2402" s="59" t="s">
        <v>123</v>
      </c>
      <c r="G2402" s="59">
        <v>7630</v>
      </c>
      <c r="H2402" s="59" t="s">
        <v>4808</v>
      </c>
      <c r="I2402" s="59" t="s">
        <v>4809</v>
      </c>
      <c r="J2402" s="59">
        <v>-38.552509999999998</v>
      </c>
      <c r="K2402" s="59">
        <v>-58.728059999999999</v>
      </c>
      <c r="L2402" s="59" t="s">
        <v>126</v>
      </c>
      <c r="M2402" s="55">
        <v>50</v>
      </c>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v>6581</v>
      </c>
      <c r="B2403" s="55">
        <v>605300</v>
      </c>
      <c r="C2403" s="59" t="s">
        <v>120</v>
      </c>
      <c r="D2403" s="59" t="s">
        <v>4636</v>
      </c>
      <c r="E2403" s="59" t="s">
        <v>4636</v>
      </c>
      <c r="F2403" s="59" t="s">
        <v>123</v>
      </c>
      <c r="G2403" s="59">
        <v>7630</v>
      </c>
      <c r="H2403" s="59" t="s">
        <v>4810</v>
      </c>
      <c r="I2403" s="59" t="s">
        <v>4811</v>
      </c>
      <c r="J2403" s="59">
        <v>-38.543970000000002</v>
      </c>
      <c r="K2403" s="59">
        <v>-58.753680000000003</v>
      </c>
      <c r="L2403" s="59" t="s">
        <v>429</v>
      </c>
      <c r="M2403" s="55">
        <v>5</v>
      </c>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v>6581</v>
      </c>
      <c r="B2404" s="55">
        <v>605310</v>
      </c>
      <c r="C2404" s="59" t="s">
        <v>120</v>
      </c>
      <c r="D2404" s="59" t="s">
        <v>4636</v>
      </c>
      <c r="E2404" s="59" t="s">
        <v>4636</v>
      </c>
      <c r="F2404" s="59" t="s">
        <v>123</v>
      </c>
      <c r="G2404" s="59">
        <v>7630</v>
      </c>
      <c r="H2404" s="59" t="s">
        <v>4662</v>
      </c>
      <c r="I2404" s="59" t="s">
        <v>4812</v>
      </c>
      <c r="J2404" s="59">
        <v>-38.554049999999997</v>
      </c>
      <c r="K2404" s="59">
        <v>-58.737119999999997</v>
      </c>
      <c r="L2404" s="59" t="s">
        <v>126</v>
      </c>
      <c r="M2404" s="55">
        <v>15</v>
      </c>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v>6581</v>
      </c>
      <c r="B2405" s="55">
        <v>605382</v>
      </c>
      <c r="C2405" s="59" t="s">
        <v>120</v>
      </c>
      <c r="D2405" s="59" t="s">
        <v>4636</v>
      </c>
      <c r="E2405" s="59" t="s">
        <v>4636</v>
      </c>
      <c r="F2405" s="59" t="s">
        <v>123</v>
      </c>
      <c r="G2405" s="59">
        <v>7630</v>
      </c>
      <c r="H2405" s="59" t="s">
        <v>4644</v>
      </c>
      <c r="I2405" s="59" t="s">
        <v>4813</v>
      </c>
      <c r="J2405" s="59">
        <v>-38.544620000000002</v>
      </c>
      <c r="K2405" s="59">
        <v>-58.752940000000002</v>
      </c>
      <c r="L2405" s="59" t="s">
        <v>126</v>
      </c>
      <c r="M2405" s="55">
        <v>20</v>
      </c>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v>6581</v>
      </c>
      <c r="B2406" s="55">
        <v>605405</v>
      </c>
      <c r="C2406" s="59" t="s">
        <v>120</v>
      </c>
      <c r="D2406" s="59" t="s">
        <v>4636</v>
      </c>
      <c r="E2406" s="59" t="s">
        <v>4636</v>
      </c>
      <c r="F2406" s="59" t="s">
        <v>123</v>
      </c>
      <c r="G2406" s="59">
        <v>7630</v>
      </c>
      <c r="H2406" s="59" t="s">
        <v>4814</v>
      </c>
      <c r="I2406" s="59" t="s">
        <v>4815</v>
      </c>
      <c r="J2406" s="59">
        <v>-38.55021</v>
      </c>
      <c r="K2406" s="59">
        <v>-58.772590000000001</v>
      </c>
      <c r="L2406" s="59" t="s">
        <v>126</v>
      </c>
      <c r="M2406" s="55">
        <v>20</v>
      </c>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v>6581</v>
      </c>
      <c r="B2407" s="55">
        <v>605421</v>
      </c>
      <c r="C2407" s="59" t="s">
        <v>120</v>
      </c>
      <c r="D2407" s="59" t="s">
        <v>4636</v>
      </c>
      <c r="E2407" s="59" t="s">
        <v>4636</v>
      </c>
      <c r="F2407" s="59" t="s">
        <v>123</v>
      </c>
      <c r="G2407" s="59">
        <v>7630</v>
      </c>
      <c r="H2407" s="59" t="s">
        <v>4816</v>
      </c>
      <c r="I2407" s="59" t="s">
        <v>4817</v>
      </c>
      <c r="J2407" s="59">
        <v>-38.548569999999998</v>
      </c>
      <c r="K2407" s="59">
        <v>-58.746420000000001</v>
      </c>
      <c r="L2407" s="59" t="s">
        <v>147</v>
      </c>
      <c r="M2407" s="55">
        <v>5</v>
      </c>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v>6581</v>
      </c>
      <c r="B2408" s="55">
        <v>605451</v>
      </c>
      <c r="C2408" s="59" t="s">
        <v>120</v>
      </c>
      <c r="D2408" s="59" t="s">
        <v>4636</v>
      </c>
      <c r="E2408" s="59" t="s">
        <v>4636</v>
      </c>
      <c r="F2408" s="59" t="s">
        <v>123</v>
      </c>
      <c r="G2408" s="59">
        <v>7630</v>
      </c>
      <c r="H2408" s="59" t="s">
        <v>4818</v>
      </c>
      <c r="I2408" s="59" t="s">
        <v>4819</v>
      </c>
      <c r="J2408" s="59">
        <v>-38.58858</v>
      </c>
      <c r="K2408" s="59">
        <v>-58.783230000000003</v>
      </c>
      <c r="L2408" s="59" t="s">
        <v>147</v>
      </c>
      <c r="M2408" s="55">
        <v>5</v>
      </c>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v>6581</v>
      </c>
      <c r="B2409" s="55">
        <v>605453</v>
      </c>
      <c r="C2409" s="59" t="s">
        <v>120</v>
      </c>
      <c r="D2409" s="59" t="s">
        <v>4636</v>
      </c>
      <c r="E2409" s="59" t="s">
        <v>4636</v>
      </c>
      <c r="F2409" s="59" t="s">
        <v>123</v>
      </c>
      <c r="G2409" s="59">
        <v>7630</v>
      </c>
      <c r="H2409" s="59" t="s">
        <v>4820</v>
      </c>
      <c r="I2409" s="59" t="s">
        <v>4821</v>
      </c>
      <c r="J2409" s="59">
        <v>-38.423780000000001</v>
      </c>
      <c r="K2409" s="59">
        <v>-58.885260000000002</v>
      </c>
      <c r="L2409" s="59" t="s">
        <v>147</v>
      </c>
      <c r="M2409" s="55">
        <v>5</v>
      </c>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v>6581</v>
      </c>
      <c r="B2410" s="55">
        <v>605456</v>
      </c>
      <c r="C2410" s="59" t="s">
        <v>120</v>
      </c>
      <c r="D2410" s="59" t="s">
        <v>4636</v>
      </c>
      <c r="E2410" s="59" t="s">
        <v>4715</v>
      </c>
      <c r="F2410" s="59" t="s">
        <v>123</v>
      </c>
      <c r="G2410" s="59">
        <v>7630</v>
      </c>
      <c r="H2410" s="59" t="s">
        <v>4822</v>
      </c>
      <c r="I2410" s="59" t="s">
        <v>4823</v>
      </c>
      <c r="J2410" s="59">
        <v>-38.604399999999998</v>
      </c>
      <c r="K2410" s="59">
        <v>-59.282589999999999</v>
      </c>
      <c r="L2410" s="59" t="s">
        <v>147</v>
      </c>
      <c r="M2410" s="55">
        <v>5</v>
      </c>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v>6581</v>
      </c>
      <c r="B2411" s="55">
        <v>605480</v>
      </c>
      <c r="C2411" s="59" t="s">
        <v>120</v>
      </c>
      <c r="D2411" s="59" t="s">
        <v>4636</v>
      </c>
      <c r="E2411" s="59" t="s">
        <v>4652</v>
      </c>
      <c r="F2411" s="59" t="s">
        <v>123</v>
      </c>
      <c r="G2411" s="59">
        <v>7631</v>
      </c>
      <c r="H2411" s="59" t="s">
        <v>4824</v>
      </c>
      <c r="I2411" s="59" t="s">
        <v>4825</v>
      </c>
      <c r="J2411" s="59">
        <v>-38.545430000000003</v>
      </c>
      <c r="K2411" s="59">
        <v>-58.71705</v>
      </c>
      <c r="L2411" s="59" t="s">
        <v>147</v>
      </c>
      <c r="M2411" s="55">
        <v>5</v>
      </c>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v>6581</v>
      </c>
      <c r="B2412" s="55">
        <v>605526</v>
      </c>
      <c r="C2412" s="59" t="s">
        <v>120</v>
      </c>
      <c r="D2412" s="59" t="s">
        <v>4636</v>
      </c>
      <c r="E2412" s="59" t="s">
        <v>4636</v>
      </c>
      <c r="F2412" s="59" t="s">
        <v>123</v>
      </c>
      <c r="G2412" s="59">
        <v>7630</v>
      </c>
      <c r="H2412" s="59" t="s">
        <v>4826</v>
      </c>
      <c r="I2412" s="59" t="s">
        <v>4827</v>
      </c>
      <c r="J2412" s="59">
        <v>-38.570500000000003</v>
      </c>
      <c r="K2412" s="59">
        <v>-58.720239999999997</v>
      </c>
      <c r="L2412" s="59" t="s">
        <v>147</v>
      </c>
      <c r="M2412" s="55">
        <v>5</v>
      </c>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v>6581</v>
      </c>
      <c r="B2413" s="55">
        <v>613531</v>
      </c>
      <c r="C2413" s="59" t="s">
        <v>120</v>
      </c>
      <c r="D2413" s="59" t="s">
        <v>4636</v>
      </c>
      <c r="E2413" s="59" t="s">
        <v>4639</v>
      </c>
      <c r="F2413" s="59" t="s">
        <v>123</v>
      </c>
      <c r="G2413" s="59">
        <v>7637</v>
      </c>
      <c r="H2413" s="59" t="s">
        <v>4828</v>
      </c>
      <c r="I2413" s="59" t="s">
        <v>4829</v>
      </c>
      <c r="J2413" s="59">
        <v>-38.28069</v>
      </c>
      <c r="K2413" s="59">
        <v>-59.200519999999997</v>
      </c>
      <c r="L2413" s="59" t="s">
        <v>147</v>
      </c>
      <c r="M2413" s="55">
        <v>60</v>
      </c>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v>6581</v>
      </c>
      <c r="B2414" s="55">
        <v>613532</v>
      </c>
      <c r="C2414" s="59" t="s">
        <v>120</v>
      </c>
      <c r="D2414" s="59" t="s">
        <v>4636</v>
      </c>
      <c r="E2414" s="59" t="s">
        <v>4659</v>
      </c>
      <c r="F2414" s="59" t="s">
        <v>123</v>
      </c>
      <c r="G2414" s="59">
        <v>7011</v>
      </c>
      <c r="H2414" s="59" t="s">
        <v>4830</v>
      </c>
      <c r="I2414" s="59" t="s">
        <v>4831</v>
      </c>
      <c r="J2414" s="59">
        <v>-38.004539999999999</v>
      </c>
      <c r="K2414" s="59">
        <v>-59.262340000000002</v>
      </c>
      <c r="L2414" s="59" t="s">
        <v>147</v>
      </c>
      <c r="M2414" s="55">
        <v>75</v>
      </c>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v>6581</v>
      </c>
      <c r="B2415" s="55">
        <v>613533</v>
      </c>
      <c r="C2415" s="59" t="s">
        <v>120</v>
      </c>
      <c r="D2415" s="59" t="s">
        <v>4636</v>
      </c>
      <c r="E2415" s="59" t="s">
        <v>4652</v>
      </c>
      <c r="F2415" s="59" t="s">
        <v>123</v>
      </c>
      <c r="G2415" s="59">
        <v>7631</v>
      </c>
      <c r="H2415" s="59" t="s">
        <v>4832</v>
      </c>
      <c r="I2415" s="59" t="s">
        <v>4833</v>
      </c>
      <c r="J2415" s="59">
        <v>-38.559730000000002</v>
      </c>
      <c r="K2415" s="59">
        <v>-58.717120000000001</v>
      </c>
      <c r="L2415" s="59" t="s">
        <v>147</v>
      </c>
      <c r="M2415" s="55">
        <v>100</v>
      </c>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v>6581</v>
      </c>
      <c r="B2416" s="55">
        <v>613652</v>
      </c>
      <c r="C2416" s="59" t="s">
        <v>120</v>
      </c>
      <c r="D2416" s="59" t="s">
        <v>4636</v>
      </c>
      <c r="E2416" s="59" t="s">
        <v>4636</v>
      </c>
      <c r="F2416" s="59" t="s">
        <v>123</v>
      </c>
      <c r="G2416" s="59">
        <v>7630</v>
      </c>
      <c r="H2416" s="59" t="s">
        <v>4834</v>
      </c>
      <c r="I2416" s="59" t="s">
        <v>4835</v>
      </c>
      <c r="J2416" s="59">
        <v>-38.549480000000003</v>
      </c>
      <c r="K2416" s="59">
        <v>-58.741990000000001</v>
      </c>
      <c r="L2416" s="59" t="s">
        <v>147</v>
      </c>
      <c r="M2416" s="55">
        <v>15</v>
      </c>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v>6581</v>
      </c>
      <c r="B2417" s="55">
        <v>613653</v>
      </c>
      <c r="C2417" s="59" t="s">
        <v>120</v>
      </c>
      <c r="D2417" s="59" t="s">
        <v>4636</v>
      </c>
      <c r="E2417" s="59" t="s">
        <v>4636</v>
      </c>
      <c r="F2417" s="59" t="s">
        <v>123</v>
      </c>
      <c r="G2417" s="59">
        <v>7630</v>
      </c>
      <c r="H2417" s="59" t="s">
        <v>4836</v>
      </c>
      <c r="I2417" s="59" t="s">
        <v>4837</v>
      </c>
      <c r="J2417" s="59">
        <v>-38.540129999999998</v>
      </c>
      <c r="K2417" s="59">
        <v>-58.740810000000003</v>
      </c>
      <c r="L2417" s="59" t="s">
        <v>147</v>
      </c>
      <c r="M2417" s="55">
        <v>12</v>
      </c>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v>6581</v>
      </c>
      <c r="B2418" s="55">
        <v>613654</v>
      </c>
      <c r="C2418" s="59" t="s">
        <v>120</v>
      </c>
      <c r="D2418" s="59" t="s">
        <v>4636</v>
      </c>
      <c r="E2418" s="59" t="s">
        <v>4652</v>
      </c>
      <c r="F2418" s="59" t="s">
        <v>123</v>
      </c>
      <c r="G2418" s="59">
        <v>7631</v>
      </c>
      <c r="H2418" s="59" t="s">
        <v>4838</v>
      </c>
      <c r="I2418" s="59" t="s">
        <v>4839</v>
      </c>
      <c r="J2418" s="59">
        <v>-38.567740000000001</v>
      </c>
      <c r="K2418" s="59">
        <v>-58.702919999999999</v>
      </c>
      <c r="L2418" s="59" t="s">
        <v>147</v>
      </c>
      <c r="M2418" s="55">
        <v>12</v>
      </c>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v>6581</v>
      </c>
      <c r="B2419" s="55">
        <v>614308</v>
      </c>
      <c r="C2419" s="59" t="s">
        <v>120</v>
      </c>
      <c r="D2419" s="59" t="s">
        <v>4636</v>
      </c>
      <c r="E2419" s="59" t="s">
        <v>4652</v>
      </c>
      <c r="F2419" s="59" t="s">
        <v>123</v>
      </c>
      <c r="G2419" s="59">
        <v>7631</v>
      </c>
      <c r="H2419" s="59" t="s">
        <v>4840</v>
      </c>
      <c r="I2419" s="59" t="s">
        <v>4841</v>
      </c>
      <c r="J2419" s="59">
        <v>-38.533679999999997</v>
      </c>
      <c r="K2419" s="59">
        <v>-58.704999999999998</v>
      </c>
      <c r="L2419" s="59" t="s">
        <v>147</v>
      </c>
      <c r="M2419" s="55">
        <v>5</v>
      </c>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v>6581</v>
      </c>
      <c r="B2420" s="55">
        <v>614624</v>
      </c>
      <c r="C2420" s="59" t="s">
        <v>120</v>
      </c>
      <c r="D2420" s="59" t="s">
        <v>4636</v>
      </c>
      <c r="E2420" s="59" t="s">
        <v>4636</v>
      </c>
      <c r="F2420" s="59" t="s">
        <v>123</v>
      </c>
      <c r="G2420" s="59">
        <v>7630</v>
      </c>
      <c r="H2420" s="59" t="s">
        <v>4842</v>
      </c>
      <c r="I2420" s="59" t="s">
        <v>4843</v>
      </c>
      <c r="J2420" s="59">
        <v>-38.553539999999998</v>
      </c>
      <c r="K2420" s="59">
        <v>-58.736730000000001</v>
      </c>
      <c r="L2420" s="59" t="s">
        <v>126</v>
      </c>
      <c r="M2420" s="55">
        <v>12</v>
      </c>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v>6581</v>
      </c>
      <c r="B2421" s="55">
        <v>614676</v>
      </c>
      <c r="C2421" s="59" t="s">
        <v>120</v>
      </c>
      <c r="D2421" s="59" t="s">
        <v>4636</v>
      </c>
      <c r="E2421" s="59" t="s">
        <v>4636</v>
      </c>
      <c r="F2421" s="59" t="s">
        <v>123</v>
      </c>
      <c r="G2421" s="59">
        <v>7630</v>
      </c>
      <c r="H2421" s="59" t="s">
        <v>4844</v>
      </c>
      <c r="I2421" s="59" t="s">
        <v>4845</v>
      </c>
      <c r="J2421" s="59">
        <v>-38.54598</v>
      </c>
      <c r="K2421" s="59">
        <v>-58.769889999999997</v>
      </c>
      <c r="L2421" s="59" t="s">
        <v>126</v>
      </c>
      <c r="M2421" s="55">
        <v>30</v>
      </c>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v>6581</v>
      </c>
      <c r="B2422" s="55">
        <v>615090</v>
      </c>
      <c r="C2422" s="59" t="s">
        <v>120</v>
      </c>
      <c r="D2422" s="59" t="s">
        <v>4636</v>
      </c>
      <c r="E2422" s="59" t="s">
        <v>4652</v>
      </c>
      <c r="F2422" s="59" t="s">
        <v>123</v>
      </c>
      <c r="G2422" s="59">
        <v>7630</v>
      </c>
      <c r="H2422" s="59" t="s">
        <v>4840</v>
      </c>
      <c r="I2422" s="59" t="s">
        <v>4846</v>
      </c>
      <c r="J2422" s="59">
        <v>-38.533769999999997</v>
      </c>
      <c r="K2422" s="59">
        <v>-58.705120000000001</v>
      </c>
      <c r="L2422" s="59" t="s">
        <v>429</v>
      </c>
      <c r="M2422" s="55">
        <v>10</v>
      </c>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v>6588</v>
      </c>
      <c r="B2423" s="55">
        <v>605610</v>
      </c>
      <c r="C2423" s="59" t="s">
        <v>120</v>
      </c>
      <c r="D2423" s="59" t="s">
        <v>4847</v>
      </c>
      <c r="E2423" s="59" t="s">
        <v>4848</v>
      </c>
      <c r="F2423" s="59" t="s">
        <v>340</v>
      </c>
      <c r="G2423" s="59">
        <v>6505</v>
      </c>
      <c r="H2423" s="59" t="s">
        <v>4849</v>
      </c>
      <c r="I2423" s="59" t="s">
        <v>4850</v>
      </c>
      <c r="J2423" s="59">
        <v>-35.568669999999997</v>
      </c>
      <c r="K2423" s="59">
        <v>-60.642629999999997</v>
      </c>
      <c r="L2423" s="59" t="s">
        <v>147</v>
      </c>
      <c r="M2423" s="55">
        <v>5</v>
      </c>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v>6588</v>
      </c>
      <c r="B2424" s="55">
        <v>605990</v>
      </c>
      <c r="C2424" s="59" t="s">
        <v>120</v>
      </c>
      <c r="D2424" s="59" t="s">
        <v>4847</v>
      </c>
      <c r="E2424" s="59" t="s">
        <v>4851</v>
      </c>
      <c r="F2424" s="59" t="s">
        <v>1226</v>
      </c>
      <c r="G2424" s="59">
        <v>6501</v>
      </c>
      <c r="H2424" s="59" t="s">
        <v>4852</v>
      </c>
      <c r="I2424" s="59" t="s">
        <v>4853</v>
      </c>
      <c r="J2424" s="59">
        <v>-35.498350000000002</v>
      </c>
      <c r="K2424" s="59">
        <v>-60.870420000000003</v>
      </c>
      <c r="L2424" s="59" t="s">
        <v>126</v>
      </c>
      <c r="M2424" s="55">
        <v>10</v>
      </c>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v>6588</v>
      </c>
      <c r="B2425" s="55">
        <v>605991</v>
      </c>
      <c r="C2425" s="59" t="s">
        <v>120</v>
      </c>
      <c r="D2425" s="59" t="s">
        <v>4847</v>
      </c>
      <c r="E2425" s="59" t="s">
        <v>4854</v>
      </c>
      <c r="F2425" s="59" t="s">
        <v>218</v>
      </c>
      <c r="G2425" s="59">
        <v>6516</v>
      </c>
      <c r="H2425" s="59" t="s">
        <v>4855</v>
      </c>
      <c r="I2425" s="59" t="s">
        <v>4856</v>
      </c>
      <c r="J2425" s="59">
        <v>-35.343020000000003</v>
      </c>
      <c r="K2425" s="59">
        <v>-60.747959999999999</v>
      </c>
      <c r="L2425" s="59" t="s">
        <v>147</v>
      </c>
      <c r="M2425" s="55">
        <v>5</v>
      </c>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v>6588</v>
      </c>
      <c r="B2426" s="55">
        <v>605992</v>
      </c>
      <c r="C2426" s="59" t="s">
        <v>120</v>
      </c>
      <c r="D2426" s="59" t="s">
        <v>4847</v>
      </c>
      <c r="E2426" s="59" t="s">
        <v>4847</v>
      </c>
      <c r="F2426" s="59" t="s">
        <v>123</v>
      </c>
      <c r="G2426" s="59">
        <v>6500</v>
      </c>
      <c r="H2426" s="59" t="s">
        <v>4857</v>
      </c>
      <c r="I2426" s="59" t="s">
        <v>4858</v>
      </c>
      <c r="J2426" s="59">
        <v>-35.439210000000003</v>
      </c>
      <c r="K2426" s="59">
        <v>-60.88852</v>
      </c>
      <c r="L2426" s="59" t="s">
        <v>126</v>
      </c>
      <c r="M2426" s="55">
        <v>12</v>
      </c>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v>6588</v>
      </c>
      <c r="B2427" s="55">
        <v>605998</v>
      </c>
      <c r="C2427" s="59" t="s">
        <v>120</v>
      </c>
      <c r="D2427" s="59" t="s">
        <v>4847</v>
      </c>
      <c r="E2427" s="59" t="s">
        <v>4859</v>
      </c>
      <c r="F2427" s="59" t="s">
        <v>1226</v>
      </c>
      <c r="G2427" s="59">
        <v>6533</v>
      </c>
      <c r="H2427" s="59" t="s">
        <v>4860</v>
      </c>
      <c r="I2427" s="59" t="s">
        <v>4861</v>
      </c>
      <c r="J2427" s="59">
        <v>-35.289839999999998</v>
      </c>
      <c r="K2427" s="59">
        <v>-61.41131</v>
      </c>
      <c r="L2427" s="59" t="s">
        <v>126</v>
      </c>
      <c r="M2427" s="55">
        <v>10</v>
      </c>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v>6588</v>
      </c>
      <c r="B2428" s="55">
        <v>605999</v>
      </c>
      <c r="C2428" s="59" t="s">
        <v>120</v>
      </c>
      <c r="D2428" s="59" t="s">
        <v>4847</v>
      </c>
      <c r="E2428" s="59" t="s">
        <v>4862</v>
      </c>
      <c r="F2428" s="59" t="s">
        <v>218</v>
      </c>
      <c r="G2428" s="59">
        <v>6507</v>
      </c>
      <c r="H2428" s="59" t="s">
        <v>4863</v>
      </c>
      <c r="I2428" s="59" t="s">
        <v>4864</v>
      </c>
      <c r="J2428" s="59">
        <v>-35.553910000000002</v>
      </c>
      <c r="K2428" s="59">
        <v>-60.559530000000002</v>
      </c>
      <c r="L2428" s="59" t="s">
        <v>126</v>
      </c>
      <c r="M2428" s="55">
        <v>10</v>
      </c>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v>6588</v>
      </c>
      <c r="B2429" s="55">
        <v>606002</v>
      </c>
      <c r="C2429" s="59" t="s">
        <v>120</v>
      </c>
      <c r="D2429" s="59" t="s">
        <v>4847</v>
      </c>
      <c r="E2429" s="59" t="s">
        <v>4847</v>
      </c>
      <c r="F2429" s="59" t="s">
        <v>1226</v>
      </c>
      <c r="G2429" s="59">
        <v>6533</v>
      </c>
      <c r="H2429" s="59" t="s">
        <v>4865</v>
      </c>
      <c r="I2429" s="59" t="s">
        <v>4866</v>
      </c>
      <c r="J2429" s="59">
        <v>-35.292560000000002</v>
      </c>
      <c r="K2429" s="59">
        <v>-61.406910000000003</v>
      </c>
      <c r="L2429" s="59" t="s">
        <v>126</v>
      </c>
      <c r="M2429" s="55">
        <v>15</v>
      </c>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v>6588</v>
      </c>
      <c r="B2430" s="55">
        <v>606003</v>
      </c>
      <c r="C2430" s="59" t="s">
        <v>120</v>
      </c>
      <c r="D2430" s="59" t="s">
        <v>4847</v>
      </c>
      <c r="E2430" s="59" t="s">
        <v>4848</v>
      </c>
      <c r="F2430" s="59" t="s">
        <v>123</v>
      </c>
      <c r="G2430" s="59">
        <v>6505</v>
      </c>
      <c r="H2430" s="59" t="s">
        <v>4867</v>
      </c>
      <c r="I2430" s="59" t="s">
        <v>4868</v>
      </c>
      <c r="J2430" s="59">
        <v>-35.649209999999997</v>
      </c>
      <c r="K2430" s="59">
        <v>-60.70955</v>
      </c>
      <c r="L2430" s="59" t="s">
        <v>126</v>
      </c>
      <c r="M2430" s="55">
        <v>20</v>
      </c>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v>6588</v>
      </c>
      <c r="B2431" s="55">
        <v>606004</v>
      </c>
      <c r="C2431" s="59" t="s">
        <v>120</v>
      </c>
      <c r="D2431" s="59" t="s">
        <v>4847</v>
      </c>
      <c r="E2431" s="59" t="s">
        <v>4869</v>
      </c>
      <c r="F2431" s="59" t="s">
        <v>1226</v>
      </c>
      <c r="G2431" s="59">
        <v>6513</v>
      </c>
      <c r="H2431" s="59" t="s">
        <v>4870</v>
      </c>
      <c r="I2431" s="59" t="s">
        <v>4871</v>
      </c>
      <c r="J2431" s="59">
        <v>-35.408029999999997</v>
      </c>
      <c r="K2431" s="59">
        <v>-61.210509999999999</v>
      </c>
      <c r="L2431" s="59" t="s">
        <v>126</v>
      </c>
      <c r="M2431" s="55">
        <v>10</v>
      </c>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v>6588</v>
      </c>
      <c r="B2432" s="55">
        <v>606005</v>
      </c>
      <c r="C2432" s="59" t="s">
        <v>120</v>
      </c>
      <c r="D2432" s="59" t="s">
        <v>4847</v>
      </c>
      <c r="E2432" s="59" t="s">
        <v>4872</v>
      </c>
      <c r="F2432" s="59" t="s">
        <v>1226</v>
      </c>
      <c r="G2432" s="59">
        <v>6503</v>
      </c>
      <c r="H2432" s="59" t="s">
        <v>4873</v>
      </c>
      <c r="I2432" s="59" t="s">
        <v>4874</v>
      </c>
      <c r="J2432" s="59">
        <v>-35.439680000000003</v>
      </c>
      <c r="K2432" s="59">
        <v>-60.714170000000003</v>
      </c>
      <c r="L2432" s="59" t="s">
        <v>126</v>
      </c>
      <c r="M2432" s="55">
        <v>15</v>
      </c>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v>6588</v>
      </c>
      <c r="B2433" s="55">
        <v>606008</v>
      </c>
      <c r="C2433" s="59" t="s">
        <v>120</v>
      </c>
      <c r="D2433" s="59" t="s">
        <v>4847</v>
      </c>
      <c r="E2433" s="59" t="s">
        <v>4875</v>
      </c>
      <c r="F2433" s="59" t="s">
        <v>218</v>
      </c>
      <c r="G2433" s="59">
        <v>6515</v>
      </c>
      <c r="H2433" s="59" t="s">
        <v>4876</v>
      </c>
      <c r="I2433" s="59" t="s">
        <v>4877</v>
      </c>
      <c r="J2433" s="59">
        <v>-35.235729999999997</v>
      </c>
      <c r="K2433" s="59">
        <v>-60.822200000000002</v>
      </c>
      <c r="L2433" s="59" t="s">
        <v>126</v>
      </c>
      <c r="M2433" s="55">
        <v>10</v>
      </c>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v>6588</v>
      </c>
      <c r="B2434" s="55">
        <v>606103</v>
      </c>
      <c r="C2434" s="59" t="s">
        <v>120</v>
      </c>
      <c r="D2434" s="59" t="s">
        <v>4847</v>
      </c>
      <c r="E2434" s="59" t="s">
        <v>4878</v>
      </c>
      <c r="F2434" s="59" t="s">
        <v>218</v>
      </c>
      <c r="G2434" s="59">
        <v>6500</v>
      </c>
      <c r="H2434" s="59" t="s">
        <v>4879</v>
      </c>
      <c r="I2434" s="59" t="s">
        <v>4880</v>
      </c>
      <c r="J2434" s="59">
        <v>-35.534770000000002</v>
      </c>
      <c r="K2434" s="59">
        <v>-60.792319999999997</v>
      </c>
      <c r="L2434" s="59" t="s">
        <v>126</v>
      </c>
      <c r="M2434" s="55">
        <v>10</v>
      </c>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v>6588</v>
      </c>
      <c r="B2435" s="55">
        <v>606104</v>
      </c>
      <c r="C2435" s="59" t="s">
        <v>120</v>
      </c>
      <c r="D2435" s="59" t="s">
        <v>4847</v>
      </c>
      <c r="E2435" s="59" t="s">
        <v>4878</v>
      </c>
      <c r="F2435" s="59" t="s">
        <v>218</v>
      </c>
      <c r="G2435" s="59">
        <v>6500</v>
      </c>
      <c r="H2435" s="59" t="s">
        <v>4881</v>
      </c>
      <c r="I2435" s="59" t="s">
        <v>4882</v>
      </c>
      <c r="J2435" s="59">
        <v>-35.534680000000002</v>
      </c>
      <c r="K2435" s="59">
        <v>-60.792490000000001</v>
      </c>
      <c r="L2435" s="59" t="s">
        <v>147</v>
      </c>
      <c r="M2435" s="55">
        <v>5</v>
      </c>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v>6588</v>
      </c>
      <c r="B2436" s="55">
        <v>606669</v>
      </c>
      <c r="C2436" s="59" t="s">
        <v>120</v>
      </c>
      <c r="D2436" s="59" t="s">
        <v>4847</v>
      </c>
      <c r="E2436" s="59" t="s">
        <v>4847</v>
      </c>
      <c r="F2436" s="59" t="s">
        <v>123</v>
      </c>
      <c r="G2436" s="59">
        <v>6500</v>
      </c>
      <c r="H2436" s="59" t="s">
        <v>4883</v>
      </c>
      <c r="I2436" s="59" t="s">
        <v>4884</v>
      </c>
      <c r="J2436" s="59">
        <v>-35.449460000000002</v>
      </c>
      <c r="K2436" s="59">
        <v>-60.88062</v>
      </c>
      <c r="L2436" s="59" t="s">
        <v>126</v>
      </c>
      <c r="M2436" s="55">
        <v>25</v>
      </c>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v>6588</v>
      </c>
      <c r="B2437" s="55">
        <v>606670</v>
      </c>
      <c r="C2437" s="59" t="s">
        <v>120</v>
      </c>
      <c r="D2437" s="59" t="s">
        <v>4847</v>
      </c>
      <c r="E2437" s="59" t="s">
        <v>4847</v>
      </c>
      <c r="F2437" s="59" t="s">
        <v>123</v>
      </c>
      <c r="G2437" s="59">
        <v>6500</v>
      </c>
      <c r="H2437" s="59" t="s">
        <v>4885</v>
      </c>
      <c r="I2437" s="59" t="s">
        <v>4886</v>
      </c>
      <c r="J2437" s="59">
        <v>-35.454189999999997</v>
      </c>
      <c r="K2437" s="59">
        <v>-60.878480000000003</v>
      </c>
      <c r="L2437" s="59" t="s">
        <v>126</v>
      </c>
      <c r="M2437" s="55">
        <v>10</v>
      </c>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v>6588</v>
      </c>
      <c r="B2438" s="55">
        <v>606671</v>
      </c>
      <c r="C2438" s="59" t="s">
        <v>120</v>
      </c>
      <c r="D2438" s="59" t="s">
        <v>4847</v>
      </c>
      <c r="E2438" s="59" t="s">
        <v>4847</v>
      </c>
      <c r="F2438" s="59" t="s">
        <v>123</v>
      </c>
      <c r="G2438" s="59">
        <v>6500</v>
      </c>
      <c r="H2438" s="59" t="s">
        <v>4887</v>
      </c>
      <c r="I2438" s="59" t="s">
        <v>4888</v>
      </c>
      <c r="J2438" s="59">
        <v>-35.44744</v>
      </c>
      <c r="K2438" s="59">
        <v>-60.871479999999998</v>
      </c>
      <c r="L2438" s="59" t="s">
        <v>126</v>
      </c>
      <c r="M2438" s="55">
        <v>12</v>
      </c>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v>6588</v>
      </c>
      <c r="B2439" s="55">
        <v>606686</v>
      </c>
      <c r="C2439" s="59" t="s">
        <v>120</v>
      </c>
      <c r="D2439" s="59" t="s">
        <v>4847</v>
      </c>
      <c r="E2439" s="59" t="s">
        <v>4847</v>
      </c>
      <c r="F2439" s="59" t="s">
        <v>123</v>
      </c>
      <c r="G2439" s="59">
        <v>6500</v>
      </c>
      <c r="H2439" s="59" t="s">
        <v>4889</v>
      </c>
      <c r="I2439" s="59" t="s">
        <v>4890</v>
      </c>
      <c r="J2439" s="59">
        <v>-35.44453</v>
      </c>
      <c r="K2439" s="59">
        <v>-60.89676</v>
      </c>
      <c r="L2439" s="59" t="s">
        <v>126</v>
      </c>
      <c r="M2439" s="55">
        <v>50</v>
      </c>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v>6588</v>
      </c>
      <c r="B2440" s="55">
        <v>606688</v>
      </c>
      <c r="C2440" s="59" t="s">
        <v>120</v>
      </c>
      <c r="D2440" s="59" t="s">
        <v>4847</v>
      </c>
      <c r="E2440" s="59" t="s">
        <v>4891</v>
      </c>
      <c r="F2440" s="59" t="s">
        <v>1226</v>
      </c>
      <c r="G2440" s="59">
        <v>6516</v>
      </c>
      <c r="H2440" s="59" t="s">
        <v>4892</v>
      </c>
      <c r="I2440" s="59" t="s">
        <v>4893</v>
      </c>
      <c r="J2440" s="59">
        <v>-35.516620000000003</v>
      </c>
      <c r="K2440" s="59">
        <v>-61.000410000000002</v>
      </c>
      <c r="L2440" s="59" t="s">
        <v>126</v>
      </c>
      <c r="M2440" s="55">
        <v>12</v>
      </c>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v>6588</v>
      </c>
      <c r="B2441" s="55">
        <v>606691</v>
      </c>
      <c r="C2441" s="59" t="s">
        <v>120</v>
      </c>
      <c r="D2441" s="59" t="s">
        <v>4847</v>
      </c>
      <c r="E2441" s="59" t="s">
        <v>4847</v>
      </c>
      <c r="F2441" s="59" t="s">
        <v>123</v>
      </c>
      <c r="G2441" s="59">
        <v>6500</v>
      </c>
      <c r="H2441" s="59" t="s">
        <v>4894</v>
      </c>
      <c r="I2441" s="59" t="s">
        <v>4895</v>
      </c>
      <c r="J2441" s="59">
        <v>-35.454740000000001</v>
      </c>
      <c r="K2441" s="59">
        <v>-60.894739999999999</v>
      </c>
      <c r="L2441" s="59" t="s">
        <v>126</v>
      </c>
      <c r="M2441" s="55">
        <v>10</v>
      </c>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v>6588</v>
      </c>
      <c r="B2442" s="55">
        <v>606692</v>
      </c>
      <c r="C2442" s="59" t="s">
        <v>120</v>
      </c>
      <c r="D2442" s="59" t="s">
        <v>4847</v>
      </c>
      <c r="E2442" s="59" t="s">
        <v>4847</v>
      </c>
      <c r="F2442" s="59" t="s">
        <v>123</v>
      </c>
      <c r="G2442" s="59">
        <v>6500</v>
      </c>
      <c r="H2442" s="59" t="s">
        <v>4896</v>
      </c>
      <c r="I2442" s="59" t="s">
        <v>4897</v>
      </c>
      <c r="J2442" s="59">
        <v>-35.444589999999998</v>
      </c>
      <c r="K2442" s="59">
        <v>-60.896839999999997</v>
      </c>
      <c r="L2442" s="59" t="s">
        <v>126</v>
      </c>
      <c r="M2442" s="55">
        <v>15</v>
      </c>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v>6588</v>
      </c>
      <c r="B2443" s="55">
        <v>606693</v>
      </c>
      <c r="C2443" s="59" t="s">
        <v>120</v>
      </c>
      <c r="D2443" s="59" t="s">
        <v>4847</v>
      </c>
      <c r="E2443" s="59" t="s">
        <v>4847</v>
      </c>
      <c r="F2443" s="59" t="s">
        <v>123</v>
      </c>
      <c r="G2443" s="59">
        <v>6500</v>
      </c>
      <c r="H2443" s="59" t="s">
        <v>4898</v>
      </c>
      <c r="I2443" s="59" t="s">
        <v>4899</v>
      </c>
      <c r="J2443" s="59">
        <v>-35.445630000000001</v>
      </c>
      <c r="K2443" s="59">
        <v>-60.891849999999998</v>
      </c>
      <c r="L2443" s="59" t="s">
        <v>126</v>
      </c>
      <c r="M2443" s="55">
        <v>60</v>
      </c>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v>6588</v>
      </c>
      <c r="B2444" s="55">
        <v>606695</v>
      </c>
      <c r="C2444" s="59" t="s">
        <v>120</v>
      </c>
      <c r="D2444" s="59" t="s">
        <v>4847</v>
      </c>
      <c r="E2444" s="59" t="s">
        <v>4847</v>
      </c>
      <c r="F2444" s="59" t="s">
        <v>123</v>
      </c>
      <c r="G2444" s="59">
        <v>6500</v>
      </c>
      <c r="H2444" s="59" t="s">
        <v>4900</v>
      </c>
      <c r="I2444" s="59" t="s">
        <v>4901</v>
      </c>
      <c r="J2444" s="59">
        <v>-35.443300000000001</v>
      </c>
      <c r="K2444" s="59">
        <v>-60.883139999999997</v>
      </c>
      <c r="L2444" s="59" t="s">
        <v>126</v>
      </c>
      <c r="M2444" s="55">
        <v>20</v>
      </c>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v>6588</v>
      </c>
      <c r="B2445" s="55">
        <v>606696</v>
      </c>
      <c r="C2445" s="59" t="s">
        <v>120</v>
      </c>
      <c r="D2445" s="59" t="s">
        <v>4847</v>
      </c>
      <c r="E2445" s="59" t="s">
        <v>4859</v>
      </c>
      <c r="F2445" s="59" t="s">
        <v>218</v>
      </c>
      <c r="G2445" s="59" t="s">
        <v>330</v>
      </c>
      <c r="H2445" s="59" t="s">
        <v>4902</v>
      </c>
      <c r="I2445" s="59" t="s">
        <v>4903</v>
      </c>
      <c r="J2445" s="59">
        <v>-35.432459999999999</v>
      </c>
      <c r="K2445" s="59">
        <v>-60.88984</v>
      </c>
      <c r="L2445" s="59" t="s">
        <v>126</v>
      </c>
      <c r="M2445" s="55">
        <v>10</v>
      </c>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v>6588</v>
      </c>
      <c r="B2446" s="55">
        <v>606725</v>
      </c>
      <c r="C2446" s="59" t="s">
        <v>120</v>
      </c>
      <c r="D2446" s="59" t="s">
        <v>4847</v>
      </c>
      <c r="E2446" s="59" t="s">
        <v>4847</v>
      </c>
      <c r="F2446" s="59" t="s">
        <v>123</v>
      </c>
      <c r="G2446" s="59">
        <v>6500</v>
      </c>
      <c r="H2446" s="59" t="s">
        <v>4904</v>
      </c>
      <c r="I2446" s="59" t="s">
        <v>4905</v>
      </c>
      <c r="J2446" s="59">
        <v>-35.451039999999999</v>
      </c>
      <c r="K2446" s="59">
        <v>-60.883780000000002</v>
      </c>
      <c r="L2446" s="59" t="s">
        <v>126</v>
      </c>
      <c r="M2446" s="55">
        <v>100</v>
      </c>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v>6588</v>
      </c>
      <c r="B2447" s="55">
        <v>606846</v>
      </c>
      <c r="C2447" s="59" t="s">
        <v>120</v>
      </c>
      <c r="D2447" s="59" t="s">
        <v>4847</v>
      </c>
      <c r="E2447" s="59" t="s">
        <v>4906</v>
      </c>
      <c r="F2447" s="59" t="s">
        <v>123</v>
      </c>
      <c r="G2447" s="59">
        <v>6500</v>
      </c>
      <c r="H2447" s="59" t="s">
        <v>4907</v>
      </c>
      <c r="I2447" s="59" t="s">
        <v>4908</v>
      </c>
      <c r="J2447" s="59">
        <v>-35.454680000000003</v>
      </c>
      <c r="K2447" s="59">
        <v>-60.894660000000002</v>
      </c>
      <c r="L2447" s="59" t="s">
        <v>126</v>
      </c>
      <c r="M2447" s="55">
        <v>10</v>
      </c>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v>6588</v>
      </c>
      <c r="B2448" s="55">
        <v>606893</v>
      </c>
      <c r="C2448" s="59" t="s">
        <v>120</v>
      </c>
      <c r="D2448" s="59" t="s">
        <v>4847</v>
      </c>
      <c r="E2448" s="59" t="s">
        <v>4847</v>
      </c>
      <c r="F2448" s="59" t="s">
        <v>123</v>
      </c>
      <c r="G2448" s="59">
        <v>6500</v>
      </c>
      <c r="H2448" s="59" t="s">
        <v>4909</v>
      </c>
      <c r="I2448" s="59" t="s">
        <v>4910</v>
      </c>
      <c r="J2448" s="59">
        <v>-35.465339999999998</v>
      </c>
      <c r="K2448" s="59">
        <v>-60.876869999999997</v>
      </c>
      <c r="L2448" s="59" t="s">
        <v>126</v>
      </c>
      <c r="M2448" s="55">
        <v>35</v>
      </c>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v>6588</v>
      </c>
      <c r="B2449" s="55">
        <v>607155</v>
      </c>
      <c r="C2449" s="59" t="s">
        <v>120</v>
      </c>
      <c r="D2449" s="59" t="s">
        <v>4847</v>
      </c>
      <c r="E2449" s="59" t="s">
        <v>4911</v>
      </c>
      <c r="F2449" s="59" t="s">
        <v>340</v>
      </c>
      <c r="G2449" s="59">
        <v>6513</v>
      </c>
      <c r="H2449" s="59" t="s">
        <v>4912</v>
      </c>
      <c r="I2449" s="59" t="s">
        <v>4913</v>
      </c>
      <c r="J2449" s="59">
        <v>-35.447000000000003</v>
      </c>
      <c r="K2449" s="59">
        <v>-61.356169999999999</v>
      </c>
      <c r="L2449" s="59" t="s">
        <v>147</v>
      </c>
      <c r="M2449" s="55">
        <v>5</v>
      </c>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v>6588</v>
      </c>
      <c r="B2450" s="55">
        <v>607157</v>
      </c>
      <c r="C2450" s="59" t="s">
        <v>120</v>
      </c>
      <c r="D2450" s="59" t="s">
        <v>4847</v>
      </c>
      <c r="E2450" s="59" t="s">
        <v>4875</v>
      </c>
      <c r="F2450" s="59" t="s">
        <v>218</v>
      </c>
      <c r="G2450" s="59">
        <v>6515</v>
      </c>
      <c r="H2450" s="59" t="s">
        <v>4914</v>
      </c>
      <c r="I2450" s="59" t="s">
        <v>4915</v>
      </c>
      <c r="J2450" s="59">
        <v>-35.236310000000003</v>
      </c>
      <c r="K2450" s="59">
        <v>-60.82311</v>
      </c>
      <c r="L2450" s="59" t="s">
        <v>147</v>
      </c>
      <c r="M2450" s="55">
        <v>5</v>
      </c>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v>6588</v>
      </c>
      <c r="B2451" s="55">
        <v>607159</v>
      </c>
      <c r="C2451" s="59" t="s">
        <v>120</v>
      </c>
      <c r="D2451" s="59" t="s">
        <v>4847</v>
      </c>
      <c r="E2451" s="59" t="s">
        <v>4869</v>
      </c>
      <c r="F2451" s="59" t="s">
        <v>1226</v>
      </c>
      <c r="G2451" s="59">
        <v>6513</v>
      </c>
      <c r="H2451" s="59" t="s">
        <v>4916</v>
      </c>
      <c r="I2451" s="59" t="s">
        <v>4917</v>
      </c>
      <c r="J2451" s="59">
        <v>-35.407620000000001</v>
      </c>
      <c r="K2451" s="59">
        <v>-61.207120000000003</v>
      </c>
      <c r="L2451" s="59" t="s">
        <v>147</v>
      </c>
      <c r="M2451" s="55">
        <v>5</v>
      </c>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v>6588</v>
      </c>
      <c r="B2452" s="55">
        <v>607212</v>
      </c>
      <c r="C2452" s="59" t="s">
        <v>120</v>
      </c>
      <c r="D2452" s="59" t="s">
        <v>4847</v>
      </c>
      <c r="E2452" s="59" t="s">
        <v>4847</v>
      </c>
      <c r="F2452" s="59" t="s">
        <v>123</v>
      </c>
      <c r="G2452" s="59">
        <v>6500</v>
      </c>
      <c r="H2452" s="59" t="s">
        <v>4918</v>
      </c>
      <c r="I2452" s="59" t="s">
        <v>4919</v>
      </c>
      <c r="J2452" s="59">
        <v>-35.443289999999998</v>
      </c>
      <c r="K2452" s="59">
        <v>-60.88335</v>
      </c>
      <c r="L2452" s="59" t="s">
        <v>126</v>
      </c>
      <c r="M2452" s="55">
        <v>60</v>
      </c>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v>6588</v>
      </c>
      <c r="B2453" s="55">
        <v>607214</v>
      </c>
      <c r="C2453" s="59" t="s">
        <v>120</v>
      </c>
      <c r="D2453" s="59" t="s">
        <v>4847</v>
      </c>
      <c r="E2453" s="59" t="s">
        <v>4859</v>
      </c>
      <c r="F2453" s="59" t="s">
        <v>218</v>
      </c>
      <c r="G2453" s="59">
        <v>6501</v>
      </c>
      <c r="H2453" s="59" t="s">
        <v>4920</v>
      </c>
      <c r="I2453" s="59" t="s">
        <v>4921</v>
      </c>
      <c r="J2453" s="59">
        <v>-35.60716</v>
      </c>
      <c r="K2453" s="59">
        <v>-60.917380000000001</v>
      </c>
      <c r="L2453" s="59" t="s">
        <v>147</v>
      </c>
      <c r="M2453" s="55">
        <v>5</v>
      </c>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v>6588</v>
      </c>
      <c r="B2454" s="55">
        <v>607242</v>
      </c>
      <c r="C2454" s="59" t="s">
        <v>120</v>
      </c>
      <c r="D2454" s="59" t="s">
        <v>4847</v>
      </c>
      <c r="E2454" s="59" t="s">
        <v>4848</v>
      </c>
      <c r="F2454" s="59" t="s">
        <v>123</v>
      </c>
      <c r="G2454" s="59">
        <v>6505</v>
      </c>
      <c r="H2454" s="59" t="s">
        <v>4922</v>
      </c>
      <c r="I2454" s="59" t="s">
        <v>4923</v>
      </c>
      <c r="J2454" s="59">
        <v>-35.647410000000001</v>
      </c>
      <c r="K2454" s="59">
        <v>-60.707389999999997</v>
      </c>
      <c r="L2454" s="59" t="s">
        <v>126</v>
      </c>
      <c r="M2454" s="55">
        <v>15</v>
      </c>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v>6588</v>
      </c>
      <c r="B2455" s="55">
        <v>607246</v>
      </c>
      <c r="C2455" s="59" t="s">
        <v>120</v>
      </c>
      <c r="D2455" s="59" t="s">
        <v>4847</v>
      </c>
      <c r="E2455" s="59" t="s">
        <v>4924</v>
      </c>
      <c r="F2455" s="59" t="s">
        <v>123</v>
      </c>
      <c r="G2455" s="59">
        <v>6533</v>
      </c>
      <c r="H2455" s="59" t="s">
        <v>4925</v>
      </c>
      <c r="I2455" s="59" t="s">
        <v>4926</v>
      </c>
      <c r="J2455" s="59">
        <v>-35.401969999999999</v>
      </c>
      <c r="K2455" s="59">
        <v>-61.433959999999999</v>
      </c>
      <c r="L2455" s="59" t="s">
        <v>147</v>
      </c>
      <c r="M2455" s="55">
        <v>5</v>
      </c>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v>6588</v>
      </c>
      <c r="B2456" s="55">
        <v>607471</v>
      </c>
      <c r="C2456" s="59" t="s">
        <v>120</v>
      </c>
      <c r="D2456" s="59" t="s">
        <v>4847</v>
      </c>
      <c r="E2456" s="59" t="s">
        <v>4847</v>
      </c>
      <c r="F2456" s="59" t="s">
        <v>123</v>
      </c>
      <c r="G2456" s="59">
        <v>6500</v>
      </c>
      <c r="H2456" s="59" t="s">
        <v>4927</v>
      </c>
      <c r="I2456" s="59" t="s">
        <v>4928</v>
      </c>
      <c r="J2456" s="59">
        <v>-35.461419999999997</v>
      </c>
      <c r="K2456" s="59">
        <v>-60.870669999999997</v>
      </c>
      <c r="L2456" s="59" t="s">
        <v>147</v>
      </c>
      <c r="M2456" s="55">
        <v>5</v>
      </c>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v>6588</v>
      </c>
      <c r="B2457" s="55">
        <v>607472</v>
      </c>
      <c r="C2457" s="59" t="s">
        <v>120</v>
      </c>
      <c r="D2457" s="59" t="s">
        <v>4847</v>
      </c>
      <c r="E2457" s="59" t="s">
        <v>4847</v>
      </c>
      <c r="F2457" s="59" t="s">
        <v>123</v>
      </c>
      <c r="G2457" s="59">
        <v>6500</v>
      </c>
      <c r="H2457" s="59" t="s">
        <v>4929</v>
      </c>
      <c r="I2457" s="59" t="s">
        <v>4930</v>
      </c>
      <c r="J2457" s="59">
        <v>-35.445039999999999</v>
      </c>
      <c r="K2457" s="59">
        <v>-60.875770000000003</v>
      </c>
      <c r="L2457" s="59" t="s">
        <v>126</v>
      </c>
      <c r="M2457" s="55">
        <v>60</v>
      </c>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v>6588</v>
      </c>
      <c r="B2458" s="55">
        <v>607494</v>
      </c>
      <c r="C2458" s="59" t="s">
        <v>120</v>
      </c>
      <c r="D2458" s="59" t="s">
        <v>4847</v>
      </c>
      <c r="E2458" s="59" t="s">
        <v>4862</v>
      </c>
      <c r="F2458" s="59" t="s">
        <v>218</v>
      </c>
      <c r="G2458" s="59">
        <v>6507</v>
      </c>
      <c r="H2458" s="59" t="s">
        <v>4931</v>
      </c>
      <c r="I2458" s="59" t="s">
        <v>4932</v>
      </c>
      <c r="J2458" s="59">
        <v>-35.555230000000002</v>
      </c>
      <c r="K2458" s="59">
        <v>-60.560079999999999</v>
      </c>
      <c r="L2458" s="59" t="s">
        <v>147</v>
      </c>
      <c r="M2458" s="55">
        <v>5</v>
      </c>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v>6588</v>
      </c>
      <c r="B2459" s="55">
        <v>607496</v>
      </c>
      <c r="C2459" s="59" t="s">
        <v>120</v>
      </c>
      <c r="D2459" s="59" t="s">
        <v>4847</v>
      </c>
      <c r="E2459" s="59" t="s">
        <v>4933</v>
      </c>
      <c r="F2459" s="59" t="s">
        <v>340</v>
      </c>
      <c r="G2459" s="59">
        <v>6500</v>
      </c>
      <c r="H2459" s="59" t="s">
        <v>4934</v>
      </c>
      <c r="I2459" s="59" t="s">
        <v>4935</v>
      </c>
      <c r="J2459" s="59">
        <v>-35.490169999999999</v>
      </c>
      <c r="K2459" s="59">
        <v>-61.157089999999997</v>
      </c>
      <c r="L2459" s="59" t="s">
        <v>147</v>
      </c>
      <c r="M2459" s="55">
        <v>5</v>
      </c>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v>6588</v>
      </c>
      <c r="B2460" s="55">
        <v>607520</v>
      </c>
      <c r="C2460" s="59" t="s">
        <v>120</v>
      </c>
      <c r="D2460" s="59" t="s">
        <v>4847</v>
      </c>
      <c r="E2460" s="59" t="s">
        <v>4847</v>
      </c>
      <c r="F2460" s="59" t="s">
        <v>218</v>
      </c>
      <c r="G2460" s="59">
        <v>6516</v>
      </c>
      <c r="H2460" s="59" t="s">
        <v>4936</v>
      </c>
      <c r="I2460" s="59"/>
      <c r="J2460" s="59">
        <v>-35.343020000000003</v>
      </c>
      <c r="K2460" s="59">
        <v>-60.747929999999997</v>
      </c>
      <c r="L2460" s="59" t="s">
        <v>147</v>
      </c>
      <c r="M2460" s="55">
        <v>5</v>
      </c>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v>6588</v>
      </c>
      <c r="B2461" s="55">
        <v>607564</v>
      </c>
      <c r="C2461" s="59" t="s">
        <v>120</v>
      </c>
      <c r="D2461" s="59" t="s">
        <v>4847</v>
      </c>
      <c r="E2461" s="59" t="s">
        <v>4847</v>
      </c>
      <c r="F2461" s="59" t="s">
        <v>123</v>
      </c>
      <c r="G2461" s="59">
        <v>6500</v>
      </c>
      <c r="H2461" s="59" t="s">
        <v>4937</v>
      </c>
      <c r="I2461" s="59" t="s">
        <v>4938</v>
      </c>
      <c r="J2461" s="59">
        <v>-35.441980000000001</v>
      </c>
      <c r="K2461" s="59">
        <v>-60.881500000000003</v>
      </c>
      <c r="L2461" s="59" t="s">
        <v>126</v>
      </c>
      <c r="M2461" s="55">
        <v>35</v>
      </c>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v>6588</v>
      </c>
      <c r="B2462" s="55">
        <v>607615</v>
      </c>
      <c r="C2462" s="59" t="s">
        <v>120</v>
      </c>
      <c r="D2462" s="59" t="s">
        <v>4847</v>
      </c>
      <c r="E2462" s="59" t="s">
        <v>4851</v>
      </c>
      <c r="F2462" s="59" t="s">
        <v>1226</v>
      </c>
      <c r="G2462" s="59">
        <v>6501</v>
      </c>
      <c r="H2462" s="59" t="s">
        <v>4939</v>
      </c>
      <c r="I2462" s="59" t="s">
        <v>4940</v>
      </c>
      <c r="J2462" s="59">
        <v>-35.498220000000003</v>
      </c>
      <c r="K2462" s="59">
        <v>-60.870100000000001</v>
      </c>
      <c r="L2462" s="59" t="s">
        <v>147</v>
      </c>
      <c r="M2462" s="55">
        <v>5</v>
      </c>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v>6588</v>
      </c>
      <c r="B2463" s="55">
        <v>607616</v>
      </c>
      <c r="C2463" s="59" t="s">
        <v>120</v>
      </c>
      <c r="D2463" s="59" t="s">
        <v>4847</v>
      </c>
      <c r="E2463" s="59" t="s">
        <v>4847</v>
      </c>
      <c r="F2463" s="59" t="s">
        <v>340</v>
      </c>
      <c r="G2463" s="59">
        <v>6500</v>
      </c>
      <c r="H2463" s="59" t="s">
        <v>4941</v>
      </c>
      <c r="I2463" s="59" t="s">
        <v>4942</v>
      </c>
      <c r="J2463" s="59">
        <v>-35.475740000000002</v>
      </c>
      <c r="K2463" s="59">
        <v>-60.942680000000003</v>
      </c>
      <c r="L2463" s="59" t="s">
        <v>147</v>
      </c>
      <c r="M2463" s="55">
        <v>5</v>
      </c>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v>6588</v>
      </c>
      <c r="B2464" s="55">
        <v>607617</v>
      </c>
      <c r="C2464" s="59" t="s">
        <v>120</v>
      </c>
      <c r="D2464" s="59" t="s">
        <v>4847</v>
      </c>
      <c r="E2464" s="59" t="s">
        <v>4847</v>
      </c>
      <c r="F2464" s="59" t="s">
        <v>340</v>
      </c>
      <c r="G2464" s="59">
        <v>6500</v>
      </c>
      <c r="H2464" s="59" t="s">
        <v>4943</v>
      </c>
      <c r="I2464" s="59"/>
      <c r="J2464" s="59">
        <v>-35.401800000000001</v>
      </c>
      <c r="K2464" s="59">
        <v>-61.00582</v>
      </c>
      <c r="L2464" s="59" t="s">
        <v>147</v>
      </c>
      <c r="M2464" s="55">
        <v>5</v>
      </c>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v>6588</v>
      </c>
      <c r="B2465" s="55">
        <v>607618</v>
      </c>
      <c r="C2465" s="59" t="s">
        <v>120</v>
      </c>
      <c r="D2465" s="59" t="s">
        <v>4847</v>
      </c>
      <c r="E2465" s="59" t="s">
        <v>4869</v>
      </c>
      <c r="F2465" s="59" t="s">
        <v>340</v>
      </c>
      <c r="G2465" s="59">
        <v>6513</v>
      </c>
      <c r="H2465" s="59" t="s">
        <v>4944</v>
      </c>
      <c r="I2465" s="59" t="s">
        <v>4945</v>
      </c>
      <c r="J2465" s="59">
        <v>-35.320549999999997</v>
      </c>
      <c r="K2465" s="59">
        <v>-61.204619999999998</v>
      </c>
      <c r="L2465" s="59" t="s">
        <v>147</v>
      </c>
      <c r="M2465" s="55">
        <v>5</v>
      </c>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v>6588</v>
      </c>
      <c r="B2466" s="55">
        <v>607648</v>
      </c>
      <c r="C2466" s="59" t="s">
        <v>120</v>
      </c>
      <c r="D2466" s="59" t="s">
        <v>4847</v>
      </c>
      <c r="E2466" s="59" t="s">
        <v>4847</v>
      </c>
      <c r="F2466" s="59" t="s">
        <v>340</v>
      </c>
      <c r="G2466" s="59">
        <v>6515</v>
      </c>
      <c r="H2466" s="59" t="s">
        <v>4946</v>
      </c>
      <c r="I2466" s="59" t="s">
        <v>4947</v>
      </c>
      <c r="J2466" s="59">
        <v>-35.222769999999997</v>
      </c>
      <c r="K2466" s="59">
        <v>-61.047539999999998</v>
      </c>
      <c r="L2466" s="59" t="s">
        <v>147</v>
      </c>
      <c r="M2466" s="55">
        <v>5</v>
      </c>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v>6588</v>
      </c>
      <c r="B2467" s="55">
        <v>607649</v>
      </c>
      <c r="C2467" s="59" t="s">
        <v>120</v>
      </c>
      <c r="D2467" s="59" t="s">
        <v>4847</v>
      </c>
      <c r="E2467" s="59" t="s">
        <v>4948</v>
      </c>
      <c r="F2467" s="59" t="s">
        <v>340</v>
      </c>
      <c r="G2467" s="59">
        <v>6515</v>
      </c>
      <c r="H2467" s="59" t="s">
        <v>4949</v>
      </c>
      <c r="I2467" s="59" t="s">
        <v>4950</v>
      </c>
      <c r="J2467" s="59">
        <v>-35.55424</v>
      </c>
      <c r="K2467" s="59">
        <v>-61.126060000000003</v>
      </c>
      <c r="L2467" s="59" t="s">
        <v>147</v>
      </c>
      <c r="M2467" s="55">
        <v>5</v>
      </c>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v>6588</v>
      </c>
      <c r="B2468" s="55">
        <v>607886</v>
      </c>
      <c r="C2468" s="59" t="s">
        <v>120</v>
      </c>
      <c r="D2468" s="59" t="s">
        <v>4847</v>
      </c>
      <c r="E2468" s="59" t="s">
        <v>4847</v>
      </c>
      <c r="F2468" s="59" t="s">
        <v>123</v>
      </c>
      <c r="G2468" s="59">
        <v>6500</v>
      </c>
      <c r="H2468" s="59" t="s">
        <v>4951</v>
      </c>
      <c r="I2468" s="59" t="s">
        <v>4952</v>
      </c>
      <c r="J2468" s="59">
        <v>-35.441180000000003</v>
      </c>
      <c r="K2468" s="59">
        <v>-60.882240000000003</v>
      </c>
      <c r="L2468" s="59" t="s">
        <v>147</v>
      </c>
      <c r="M2468" s="55">
        <v>5</v>
      </c>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v>6588</v>
      </c>
      <c r="B2469" s="55">
        <v>607887</v>
      </c>
      <c r="C2469" s="59" t="s">
        <v>120</v>
      </c>
      <c r="D2469" s="59" t="s">
        <v>4847</v>
      </c>
      <c r="E2469" s="59" t="s">
        <v>4847</v>
      </c>
      <c r="F2469" s="59" t="s">
        <v>123</v>
      </c>
      <c r="G2469" s="59">
        <v>6500</v>
      </c>
      <c r="H2469" s="59" t="s">
        <v>4953</v>
      </c>
      <c r="I2469" s="59" t="s">
        <v>4954</v>
      </c>
      <c r="J2469" s="59">
        <v>-35.434330000000003</v>
      </c>
      <c r="K2469" s="59">
        <v>-60.881189999999997</v>
      </c>
      <c r="L2469" s="59" t="s">
        <v>147</v>
      </c>
      <c r="M2469" s="55">
        <v>5</v>
      </c>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v>6588</v>
      </c>
      <c r="B2470" s="55">
        <v>607888</v>
      </c>
      <c r="C2470" s="59" t="s">
        <v>120</v>
      </c>
      <c r="D2470" s="59" t="s">
        <v>4847</v>
      </c>
      <c r="E2470" s="59" t="s">
        <v>4872</v>
      </c>
      <c r="F2470" s="59" t="s">
        <v>1226</v>
      </c>
      <c r="G2470" s="59">
        <v>6503</v>
      </c>
      <c r="H2470" s="59" t="s">
        <v>4955</v>
      </c>
      <c r="I2470" s="59" t="s">
        <v>4956</v>
      </c>
      <c r="J2470" s="59">
        <v>-35.438420000000001</v>
      </c>
      <c r="K2470" s="59">
        <v>-60.713810000000002</v>
      </c>
      <c r="L2470" s="59" t="s">
        <v>147</v>
      </c>
      <c r="M2470" s="55">
        <v>5</v>
      </c>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v>6588</v>
      </c>
      <c r="B2471" s="55">
        <v>607889</v>
      </c>
      <c r="C2471" s="59" t="s">
        <v>120</v>
      </c>
      <c r="D2471" s="59" t="s">
        <v>4847</v>
      </c>
      <c r="E2471" s="59" t="s">
        <v>4847</v>
      </c>
      <c r="F2471" s="59" t="s">
        <v>123</v>
      </c>
      <c r="G2471" s="59">
        <v>6500</v>
      </c>
      <c r="H2471" s="59" t="s">
        <v>4957</v>
      </c>
      <c r="I2471" s="59" t="s">
        <v>4958</v>
      </c>
      <c r="J2471" s="59">
        <v>-35.432340000000003</v>
      </c>
      <c r="K2471" s="59">
        <v>-60.882100000000001</v>
      </c>
      <c r="L2471" s="59" t="s">
        <v>126</v>
      </c>
      <c r="M2471" s="55">
        <v>12</v>
      </c>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v>6588</v>
      </c>
      <c r="B2472" s="55">
        <v>607890</v>
      </c>
      <c r="C2472" s="59" t="s">
        <v>120</v>
      </c>
      <c r="D2472" s="59" t="s">
        <v>4847</v>
      </c>
      <c r="E2472" s="59" t="s">
        <v>4891</v>
      </c>
      <c r="F2472" s="59" t="s">
        <v>1226</v>
      </c>
      <c r="G2472" s="59">
        <v>6516</v>
      </c>
      <c r="H2472" s="59" t="s">
        <v>4959</v>
      </c>
      <c r="I2472" s="59" t="s">
        <v>4960</v>
      </c>
      <c r="J2472" s="59">
        <v>-35.519280000000002</v>
      </c>
      <c r="K2472" s="59">
        <v>-61.002540000000003</v>
      </c>
      <c r="L2472" s="59" t="s">
        <v>147</v>
      </c>
      <c r="M2472" s="55">
        <v>5</v>
      </c>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v>6588</v>
      </c>
      <c r="B2473" s="55">
        <v>607891</v>
      </c>
      <c r="C2473" s="59" t="s">
        <v>120</v>
      </c>
      <c r="D2473" s="59" t="s">
        <v>4847</v>
      </c>
      <c r="E2473" s="59" t="s">
        <v>4847</v>
      </c>
      <c r="F2473" s="59" t="s">
        <v>123</v>
      </c>
      <c r="G2473" s="59">
        <v>6500</v>
      </c>
      <c r="H2473" s="59" t="s">
        <v>4961</v>
      </c>
      <c r="I2473" s="59" t="s">
        <v>4962</v>
      </c>
      <c r="J2473" s="59">
        <v>-35.465719999999997</v>
      </c>
      <c r="K2473" s="59">
        <v>-60.86739</v>
      </c>
      <c r="L2473" s="59" t="s">
        <v>126</v>
      </c>
      <c r="M2473" s="55">
        <v>15</v>
      </c>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v>6588</v>
      </c>
      <c r="B2474" s="55">
        <v>607894</v>
      </c>
      <c r="C2474" s="59" t="s">
        <v>120</v>
      </c>
      <c r="D2474" s="59" t="s">
        <v>4847</v>
      </c>
      <c r="E2474" s="59" t="s">
        <v>4847</v>
      </c>
      <c r="F2474" s="59" t="s">
        <v>123</v>
      </c>
      <c r="G2474" s="59">
        <v>6500</v>
      </c>
      <c r="H2474" s="59" t="s">
        <v>4963</v>
      </c>
      <c r="I2474" s="59" t="s">
        <v>4964</v>
      </c>
      <c r="J2474" s="59">
        <v>-35.455069999999999</v>
      </c>
      <c r="K2474" s="59">
        <v>-60.894269999999999</v>
      </c>
      <c r="L2474" s="59" t="s">
        <v>147</v>
      </c>
      <c r="M2474" s="55">
        <v>5</v>
      </c>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v>6588</v>
      </c>
      <c r="B2475" s="55">
        <v>607895</v>
      </c>
      <c r="C2475" s="59" t="s">
        <v>120</v>
      </c>
      <c r="D2475" s="59" t="s">
        <v>4847</v>
      </c>
      <c r="E2475" s="59" t="s">
        <v>4847</v>
      </c>
      <c r="F2475" s="59" t="s">
        <v>123</v>
      </c>
      <c r="G2475" s="59">
        <v>6500</v>
      </c>
      <c r="H2475" s="59" t="s">
        <v>4965</v>
      </c>
      <c r="I2475" s="59" t="s">
        <v>4966</v>
      </c>
      <c r="J2475" s="59">
        <v>-35.444719999999997</v>
      </c>
      <c r="K2475" s="59">
        <v>-60.896009999999997</v>
      </c>
      <c r="L2475" s="59" t="s">
        <v>147</v>
      </c>
      <c r="M2475" s="55">
        <v>5</v>
      </c>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v>6588</v>
      </c>
      <c r="B2476" s="55">
        <v>607896</v>
      </c>
      <c r="C2476" s="59" t="s">
        <v>120</v>
      </c>
      <c r="D2476" s="59" t="s">
        <v>4847</v>
      </c>
      <c r="E2476" s="59" t="s">
        <v>4967</v>
      </c>
      <c r="F2476" s="59" t="s">
        <v>1226</v>
      </c>
      <c r="G2476" s="59">
        <v>6533</v>
      </c>
      <c r="H2476" s="59" t="s">
        <v>4968</v>
      </c>
      <c r="I2476" s="59" t="s">
        <v>4969</v>
      </c>
      <c r="J2476" s="59">
        <v>-35.2911</v>
      </c>
      <c r="K2476" s="59">
        <v>-61.40587</v>
      </c>
      <c r="L2476" s="59" t="s">
        <v>147</v>
      </c>
      <c r="M2476" s="55">
        <v>5</v>
      </c>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v>6588</v>
      </c>
      <c r="B2477" s="55">
        <v>607897</v>
      </c>
      <c r="C2477" s="59" t="s">
        <v>120</v>
      </c>
      <c r="D2477" s="59" t="s">
        <v>4847</v>
      </c>
      <c r="E2477" s="59" t="s">
        <v>4848</v>
      </c>
      <c r="F2477" s="59" t="s">
        <v>123</v>
      </c>
      <c r="G2477" s="59">
        <v>6505</v>
      </c>
      <c r="H2477" s="59" t="s">
        <v>4970</v>
      </c>
      <c r="I2477" s="59" t="s">
        <v>4971</v>
      </c>
      <c r="J2477" s="59">
        <v>-35.648690000000002</v>
      </c>
      <c r="K2477" s="59">
        <v>-60.708410000000001</v>
      </c>
      <c r="L2477" s="59" t="s">
        <v>147</v>
      </c>
      <c r="M2477" s="55">
        <v>5</v>
      </c>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v>6588</v>
      </c>
      <c r="B2478" s="55">
        <v>607898</v>
      </c>
      <c r="C2478" s="59" t="s">
        <v>120</v>
      </c>
      <c r="D2478" s="59" t="s">
        <v>4847</v>
      </c>
      <c r="E2478" s="59" t="s">
        <v>4869</v>
      </c>
      <c r="F2478" s="59" t="s">
        <v>1226</v>
      </c>
      <c r="G2478" s="59">
        <v>6513</v>
      </c>
      <c r="H2478" s="59" t="s">
        <v>4972</v>
      </c>
      <c r="I2478" s="59" t="s">
        <v>4871</v>
      </c>
      <c r="J2478" s="59">
        <v>-35.408050000000003</v>
      </c>
      <c r="K2478" s="59">
        <v>-61.210290000000001</v>
      </c>
      <c r="L2478" s="59" t="s">
        <v>429</v>
      </c>
      <c r="M2478" s="55">
        <v>5</v>
      </c>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v>6588</v>
      </c>
      <c r="B2479" s="55">
        <v>607899</v>
      </c>
      <c r="C2479" s="59" t="s">
        <v>120</v>
      </c>
      <c r="D2479" s="59" t="s">
        <v>4847</v>
      </c>
      <c r="E2479" s="59" t="s">
        <v>4875</v>
      </c>
      <c r="F2479" s="59" t="s">
        <v>218</v>
      </c>
      <c r="G2479" s="59">
        <v>6515</v>
      </c>
      <c r="H2479" s="59" t="s">
        <v>4973</v>
      </c>
      <c r="I2479" s="59" t="s">
        <v>4974</v>
      </c>
      <c r="J2479" s="59">
        <v>-35.235590000000002</v>
      </c>
      <c r="K2479" s="59">
        <v>-60.822200000000002</v>
      </c>
      <c r="L2479" s="59" t="s">
        <v>429</v>
      </c>
      <c r="M2479" s="55">
        <v>5</v>
      </c>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v>6588</v>
      </c>
      <c r="B2480" s="55">
        <v>607939</v>
      </c>
      <c r="C2480" s="59" t="s">
        <v>120</v>
      </c>
      <c r="D2480" s="59" t="s">
        <v>4847</v>
      </c>
      <c r="E2480" s="59" t="s">
        <v>4924</v>
      </c>
      <c r="F2480" s="59" t="s">
        <v>123</v>
      </c>
      <c r="G2480" s="59">
        <v>6533</v>
      </c>
      <c r="H2480" s="59" t="s">
        <v>4975</v>
      </c>
      <c r="I2480" s="59" t="s">
        <v>4976</v>
      </c>
      <c r="J2480" s="59">
        <v>-35.647469999999998</v>
      </c>
      <c r="K2480" s="59">
        <v>-60.707509999999999</v>
      </c>
      <c r="L2480" s="59" t="s">
        <v>147</v>
      </c>
      <c r="M2480" s="55">
        <v>5</v>
      </c>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v>6588</v>
      </c>
      <c r="B2481" s="55">
        <v>607940</v>
      </c>
      <c r="C2481" s="59" t="s">
        <v>120</v>
      </c>
      <c r="D2481" s="59" t="s">
        <v>4847</v>
      </c>
      <c r="E2481" s="59" t="s">
        <v>4977</v>
      </c>
      <c r="F2481" s="59" t="s">
        <v>340</v>
      </c>
      <c r="G2481" s="59">
        <v>6500</v>
      </c>
      <c r="H2481" s="59" t="s">
        <v>4978</v>
      </c>
      <c r="I2481" s="59" t="s">
        <v>4979</v>
      </c>
      <c r="J2481" s="59">
        <v>-35.334910000000001</v>
      </c>
      <c r="K2481" s="59">
        <v>-61.090490000000003</v>
      </c>
      <c r="L2481" s="59" t="s">
        <v>147</v>
      </c>
      <c r="M2481" s="55">
        <v>5</v>
      </c>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v>6588</v>
      </c>
      <c r="B2482" s="55">
        <v>607950</v>
      </c>
      <c r="C2482" s="59" t="s">
        <v>120</v>
      </c>
      <c r="D2482" s="59" t="s">
        <v>4847</v>
      </c>
      <c r="E2482" s="59" t="s">
        <v>4847</v>
      </c>
      <c r="F2482" s="59" t="s">
        <v>340</v>
      </c>
      <c r="G2482" s="59">
        <v>6507</v>
      </c>
      <c r="H2482" s="59" t="s">
        <v>4980</v>
      </c>
      <c r="I2482" s="59" t="s">
        <v>4981</v>
      </c>
      <c r="J2482" s="59">
        <v>-35.838050000000003</v>
      </c>
      <c r="K2482" s="59">
        <v>-60.997610000000002</v>
      </c>
      <c r="L2482" s="59" t="s">
        <v>147</v>
      </c>
      <c r="M2482" s="55">
        <v>5</v>
      </c>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v>6588</v>
      </c>
      <c r="B2483" s="55">
        <v>607951</v>
      </c>
      <c r="C2483" s="59" t="s">
        <v>120</v>
      </c>
      <c r="D2483" s="59" t="s">
        <v>4847</v>
      </c>
      <c r="E2483" s="59" t="s">
        <v>4982</v>
      </c>
      <c r="F2483" s="59" t="s">
        <v>340</v>
      </c>
      <c r="G2483" s="59">
        <v>6507</v>
      </c>
      <c r="H2483" s="59" t="s">
        <v>1194</v>
      </c>
      <c r="I2483" s="59" t="s">
        <v>4983</v>
      </c>
      <c r="J2483" s="59">
        <v>-35.745820000000002</v>
      </c>
      <c r="K2483" s="59">
        <v>-60.857329999999997</v>
      </c>
      <c r="L2483" s="59" t="s">
        <v>147</v>
      </c>
      <c r="M2483" s="55">
        <v>5</v>
      </c>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v>6588</v>
      </c>
      <c r="B2484" s="55">
        <v>608162</v>
      </c>
      <c r="C2484" s="59" t="s">
        <v>120</v>
      </c>
      <c r="D2484" s="59" t="s">
        <v>4847</v>
      </c>
      <c r="E2484" s="59" t="s">
        <v>4847</v>
      </c>
      <c r="F2484" s="59" t="s">
        <v>123</v>
      </c>
      <c r="G2484" s="59">
        <v>6500</v>
      </c>
      <c r="H2484" s="59" t="s">
        <v>4984</v>
      </c>
      <c r="I2484" s="59" t="s">
        <v>4985</v>
      </c>
      <c r="J2484" s="59">
        <v>-35.453440000000001</v>
      </c>
      <c r="K2484" s="59">
        <v>-60.876629999999999</v>
      </c>
      <c r="L2484" s="59" t="s">
        <v>126</v>
      </c>
      <c r="M2484" s="55">
        <v>10</v>
      </c>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v>6588</v>
      </c>
      <c r="B2485" s="55">
        <v>608172</v>
      </c>
      <c r="C2485" s="59" t="s">
        <v>120</v>
      </c>
      <c r="D2485" s="59" t="s">
        <v>4847</v>
      </c>
      <c r="E2485" s="59" t="s">
        <v>4847</v>
      </c>
      <c r="F2485" s="59" t="s">
        <v>340</v>
      </c>
      <c r="G2485" s="59">
        <v>6500</v>
      </c>
      <c r="H2485" s="59" t="s">
        <v>4986</v>
      </c>
      <c r="I2485" s="59" t="s">
        <v>4987</v>
      </c>
      <c r="J2485" s="59">
        <v>-35.494250000000001</v>
      </c>
      <c r="K2485" s="59">
        <v>-60.709569999999999</v>
      </c>
      <c r="L2485" s="59" t="s">
        <v>147</v>
      </c>
      <c r="M2485" s="55">
        <v>5</v>
      </c>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v>6588</v>
      </c>
      <c r="B2486" s="55">
        <v>608173</v>
      </c>
      <c r="C2486" s="59" t="s">
        <v>120</v>
      </c>
      <c r="D2486" s="59" t="s">
        <v>4847</v>
      </c>
      <c r="E2486" s="59" t="s">
        <v>4847</v>
      </c>
      <c r="F2486" s="59" t="s">
        <v>123</v>
      </c>
      <c r="G2486" s="59">
        <v>6500</v>
      </c>
      <c r="H2486" s="59" t="s">
        <v>4988</v>
      </c>
      <c r="I2486" s="59" t="s">
        <v>4989</v>
      </c>
      <c r="J2486" s="59">
        <v>-35.444600000000001</v>
      </c>
      <c r="K2486" s="59">
        <v>-60.87538</v>
      </c>
      <c r="L2486" s="59" t="s">
        <v>147</v>
      </c>
      <c r="M2486" s="55">
        <v>5</v>
      </c>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v>6588</v>
      </c>
      <c r="B2487" s="55">
        <v>608182</v>
      </c>
      <c r="C2487" s="59" t="s">
        <v>120</v>
      </c>
      <c r="D2487" s="59" t="s">
        <v>4847</v>
      </c>
      <c r="E2487" s="59" t="s">
        <v>4847</v>
      </c>
      <c r="F2487" s="59" t="s">
        <v>123</v>
      </c>
      <c r="G2487" s="59">
        <v>6500</v>
      </c>
      <c r="H2487" s="59" t="s">
        <v>4990</v>
      </c>
      <c r="I2487" s="59" t="s">
        <v>4991</v>
      </c>
      <c r="J2487" s="59">
        <v>-35.439419999999998</v>
      </c>
      <c r="K2487" s="59">
        <v>-60.888339999999999</v>
      </c>
      <c r="L2487" s="59" t="s">
        <v>147</v>
      </c>
      <c r="M2487" s="55">
        <v>5</v>
      </c>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v>6588</v>
      </c>
      <c r="B2488" s="55">
        <v>608260</v>
      </c>
      <c r="C2488" s="59" t="s">
        <v>120</v>
      </c>
      <c r="D2488" s="59" t="s">
        <v>4847</v>
      </c>
      <c r="E2488" s="59" t="s">
        <v>4847</v>
      </c>
      <c r="F2488" s="59" t="s">
        <v>123</v>
      </c>
      <c r="G2488" s="59">
        <v>6500</v>
      </c>
      <c r="H2488" s="59" t="s">
        <v>4992</v>
      </c>
      <c r="I2488" s="59" t="s">
        <v>4993</v>
      </c>
      <c r="J2488" s="59">
        <v>-35.431609999999999</v>
      </c>
      <c r="K2488" s="59">
        <v>-60.89237</v>
      </c>
      <c r="L2488" s="59" t="s">
        <v>147</v>
      </c>
      <c r="M2488" s="55">
        <v>5</v>
      </c>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v>6588</v>
      </c>
      <c r="B2489" s="55">
        <v>608362</v>
      </c>
      <c r="C2489" s="59" t="s">
        <v>120</v>
      </c>
      <c r="D2489" s="59" t="s">
        <v>4847</v>
      </c>
      <c r="E2489" s="59" t="s">
        <v>4847</v>
      </c>
      <c r="F2489" s="59" t="s">
        <v>123</v>
      </c>
      <c r="G2489" s="59">
        <v>6500</v>
      </c>
      <c r="H2489" s="59" t="s">
        <v>4994</v>
      </c>
      <c r="I2489" s="59" t="s">
        <v>4995</v>
      </c>
      <c r="J2489" s="59">
        <v>-35.437100000000001</v>
      </c>
      <c r="K2489" s="59">
        <v>-60.881250000000001</v>
      </c>
      <c r="L2489" s="59" t="s">
        <v>429</v>
      </c>
      <c r="M2489" s="55">
        <v>5</v>
      </c>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v>6588</v>
      </c>
      <c r="B2490" s="55">
        <v>608384</v>
      </c>
      <c r="C2490" s="59" t="s">
        <v>120</v>
      </c>
      <c r="D2490" s="59" t="s">
        <v>4847</v>
      </c>
      <c r="E2490" s="59" t="s">
        <v>4859</v>
      </c>
      <c r="F2490" s="59" t="s">
        <v>340</v>
      </c>
      <c r="G2490" s="59">
        <v>6500</v>
      </c>
      <c r="H2490" s="59" t="s">
        <v>4996</v>
      </c>
      <c r="I2490" s="59" t="s">
        <v>4997</v>
      </c>
      <c r="J2490" s="59">
        <v>-35.569240000000001</v>
      </c>
      <c r="K2490" s="59">
        <v>-60.939010000000003</v>
      </c>
      <c r="L2490" s="59" t="s">
        <v>126</v>
      </c>
      <c r="M2490" s="55">
        <v>10</v>
      </c>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v>6588</v>
      </c>
      <c r="B2491" s="55">
        <v>608433</v>
      </c>
      <c r="C2491" s="59" t="s">
        <v>120</v>
      </c>
      <c r="D2491" s="59" t="s">
        <v>4847</v>
      </c>
      <c r="E2491" s="59" t="s">
        <v>4847</v>
      </c>
      <c r="F2491" s="59" t="s">
        <v>123</v>
      </c>
      <c r="G2491" s="59">
        <v>6500</v>
      </c>
      <c r="H2491" s="59" t="s">
        <v>4998</v>
      </c>
      <c r="I2491" s="59" t="s">
        <v>4888</v>
      </c>
      <c r="J2491" s="59">
        <v>-35.447360000000003</v>
      </c>
      <c r="K2491" s="59">
        <v>-60.871290000000002</v>
      </c>
      <c r="L2491" s="59" t="s">
        <v>147</v>
      </c>
      <c r="M2491" s="55">
        <v>5</v>
      </c>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v>6588</v>
      </c>
      <c r="B2492" s="55">
        <v>608434</v>
      </c>
      <c r="C2492" s="59" t="s">
        <v>120</v>
      </c>
      <c r="D2492" s="59" t="s">
        <v>4847</v>
      </c>
      <c r="E2492" s="59" t="s">
        <v>4847</v>
      </c>
      <c r="F2492" s="59" t="s">
        <v>123</v>
      </c>
      <c r="G2492" s="59">
        <v>6500</v>
      </c>
      <c r="H2492" s="59" t="s">
        <v>4999</v>
      </c>
      <c r="I2492" s="59"/>
      <c r="J2492" s="59">
        <v>-35.454790000000003</v>
      </c>
      <c r="K2492" s="59">
        <v>-60.89452</v>
      </c>
      <c r="L2492" s="59" t="s">
        <v>147</v>
      </c>
      <c r="M2492" s="55">
        <v>5</v>
      </c>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v>6588</v>
      </c>
      <c r="B2493" s="55">
        <v>608435</v>
      </c>
      <c r="C2493" s="59" t="s">
        <v>120</v>
      </c>
      <c r="D2493" s="59" t="s">
        <v>4847</v>
      </c>
      <c r="E2493" s="59" t="s">
        <v>4847</v>
      </c>
      <c r="F2493" s="59" t="s">
        <v>123</v>
      </c>
      <c r="G2493" s="59">
        <v>6500</v>
      </c>
      <c r="H2493" s="59" t="s">
        <v>5000</v>
      </c>
      <c r="I2493" s="59"/>
      <c r="J2493" s="59">
        <v>-35.465339999999998</v>
      </c>
      <c r="K2493" s="59">
        <v>-60.87697</v>
      </c>
      <c r="L2493" s="59" t="s">
        <v>147</v>
      </c>
      <c r="M2493" s="55">
        <v>5</v>
      </c>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v>6588</v>
      </c>
      <c r="B2494" s="55">
        <v>608467</v>
      </c>
      <c r="C2494" s="59" t="s">
        <v>120</v>
      </c>
      <c r="D2494" s="59" t="s">
        <v>4847</v>
      </c>
      <c r="E2494" s="59" t="s">
        <v>4847</v>
      </c>
      <c r="F2494" s="59" t="s">
        <v>340</v>
      </c>
      <c r="G2494" s="59">
        <v>6500</v>
      </c>
      <c r="H2494" s="59" t="s">
        <v>5001</v>
      </c>
      <c r="I2494" s="59" t="s">
        <v>5002</v>
      </c>
      <c r="J2494" s="59">
        <v>-35.494019999999999</v>
      </c>
      <c r="K2494" s="59">
        <v>-60.709800000000001</v>
      </c>
      <c r="L2494" s="59" t="s">
        <v>147</v>
      </c>
      <c r="M2494" s="55">
        <v>5</v>
      </c>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v>6588</v>
      </c>
      <c r="B2495" s="55">
        <v>608540</v>
      </c>
      <c r="C2495" s="59" t="s">
        <v>120</v>
      </c>
      <c r="D2495" s="59" t="s">
        <v>4847</v>
      </c>
      <c r="E2495" s="59" t="s">
        <v>5003</v>
      </c>
      <c r="F2495" s="59" t="s">
        <v>340</v>
      </c>
      <c r="G2495" s="59">
        <v>6500</v>
      </c>
      <c r="H2495" s="59" t="s">
        <v>5004</v>
      </c>
      <c r="I2495" s="59" t="s">
        <v>5005</v>
      </c>
      <c r="J2495" s="59">
        <v>-35.222619999999999</v>
      </c>
      <c r="K2495" s="59">
        <v>-61.047699999999999</v>
      </c>
      <c r="L2495" s="59" t="s">
        <v>147</v>
      </c>
      <c r="M2495" s="55">
        <v>5</v>
      </c>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v>6588</v>
      </c>
      <c r="B2496" s="55">
        <v>608585</v>
      </c>
      <c r="C2496" s="59" t="s">
        <v>120</v>
      </c>
      <c r="D2496" s="59" t="s">
        <v>4847</v>
      </c>
      <c r="E2496" s="59" t="s">
        <v>4847</v>
      </c>
      <c r="F2496" s="59" t="s">
        <v>123</v>
      </c>
      <c r="G2496" s="59">
        <v>6500</v>
      </c>
      <c r="H2496" s="59" t="s">
        <v>5006</v>
      </c>
      <c r="I2496" s="59" t="s">
        <v>5007</v>
      </c>
      <c r="J2496" s="59">
        <v>-35.49024</v>
      </c>
      <c r="K2496" s="59">
        <v>-61.157200000000003</v>
      </c>
      <c r="L2496" s="59" t="s">
        <v>147</v>
      </c>
      <c r="M2496" s="55">
        <v>5</v>
      </c>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v>6588</v>
      </c>
      <c r="B2497" s="55">
        <v>608600</v>
      </c>
      <c r="C2497" s="59" t="s">
        <v>120</v>
      </c>
      <c r="D2497" s="59" t="s">
        <v>4847</v>
      </c>
      <c r="E2497" s="59" t="s">
        <v>4982</v>
      </c>
      <c r="F2497" s="59" t="s">
        <v>340</v>
      </c>
      <c r="G2497" s="59">
        <v>6500</v>
      </c>
      <c r="H2497" s="59" t="s">
        <v>5008</v>
      </c>
      <c r="I2497" s="59" t="s">
        <v>5009</v>
      </c>
      <c r="J2497" s="59">
        <v>-35.745690000000003</v>
      </c>
      <c r="K2497" s="59">
        <v>-60.857469999999999</v>
      </c>
      <c r="L2497" s="59" t="s">
        <v>147</v>
      </c>
      <c r="M2497" s="55">
        <v>5</v>
      </c>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v>6588</v>
      </c>
      <c r="B2498" s="55">
        <v>608601</v>
      </c>
      <c r="C2498" s="59" t="s">
        <v>120</v>
      </c>
      <c r="D2498" s="59" t="s">
        <v>4847</v>
      </c>
      <c r="E2498" s="59" t="s">
        <v>4924</v>
      </c>
      <c r="F2498" s="59" t="s">
        <v>340</v>
      </c>
      <c r="G2498" s="59">
        <v>6533</v>
      </c>
      <c r="H2498" s="59" t="s">
        <v>5010</v>
      </c>
      <c r="I2498" s="59" t="s">
        <v>5011</v>
      </c>
      <c r="J2498" s="59">
        <v>-35.401449999999997</v>
      </c>
      <c r="K2498" s="59">
        <v>-61.433779999999999</v>
      </c>
      <c r="L2498" s="59" t="s">
        <v>147</v>
      </c>
      <c r="M2498" s="55">
        <v>5</v>
      </c>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v>6588</v>
      </c>
      <c r="B2499" s="55">
        <v>608602</v>
      </c>
      <c r="C2499" s="59" t="s">
        <v>120</v>
      </c>
      <c r="D2499" s="59" t="s">
        <v>4847</v>
      </c>
      <c r="E2499" s="59" t="s">
        <v>4911</v>
      </c>
      <c r="F2499" s="59" t="s">
        <v>340</v>
      </c>
      <c r="G2499" s="59">
        <v>6531</v>
      </c>
      <c r="H2499" s="59" t="s">
        <v>5012</v>
      </c>
      <c r="I2499" s="59" t="s">
        <v>5013</v>
      </c>
      <c r="J2499" s="59">
        <v>-35.447279999999999</v>
      </c>
      <c r="K2499" s="59">
        <v>-61.35595</v>
      </c>
      <c r="L2499" s="59" t="s">
        <v>147</v>
      </c>
      <c r="M2499" s="55">
        <v>5</v>
      </c>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v>6588</v>
      </c>
      <c r="B2500" s="55">
        <v>608620</v>
      </c>
      <c r="C2500" s="59" t="s">
        <v>120</v>
      </c>
      <c r="D2500" s="59" t="s">
        <v>4847</v>
      </c>
      <c r="E2500" s="59" t="s">
        <v>4948</v>
      </c>
      <c r="F2500" s="59" t="s">
        <v>340</v>
      </c>
      <c r="G2500" s="59">
        <v>6516</v>
      </c>
      <c r="H2500" s="59" t="s">
        <v>4949</v>
      </c>
      <c r="I2500" s="59" t="s">
        <v>5014</v>
      </c>
      <c r="J2500" s="59">
        <v>-35.554600000000001</v>
      </c>
      <c r="K2500" s="59">
        <v>-61.125999999999998</v>
      </c>
      <c r="L2500" s="59" t="s">
        <v>147</v>
      </c>
      <c r="M2500" s="55">
        <v>5</v>
      </c>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v>6588</v>
      </c>
      <c r="B2501" s="55">
        <v>608622</v>
      </c>
      <c r="C2501" s="59" t="s">
        <v>120</v>
      </c>
      <c r="D2501" s="59" t="s">
        <v>4847</v>
      </c>
      <c r="E2501" s="59" t="s">
        <v>4847</v>
      </c>
      <c r="F2501" s="59" t="s">
        <v>123</v>
      </c>
      <c r="G2501" s="59">
        <v>6500</v>
      </c>
      <c r="H2501" s="59" t="s">
        <v>5015</v>
      </c>
      <c r="I2501" s="59" t="s">
        <v>5016</v>
      </c>
      <c r="J2501" s="59">
        <v>-35.838259999999998</v>
      </c>
      <c r="K2501" s="59">
        <v>-60.997639999999997</v>
      </c>
      <c r="L2501" s="59" t="s">
        <v>147</v>
      </c>
      <c r="M2501" s="55">
        <v>5</v>
      </c>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v>6588</v>
      </c>
      <c r="B2502" s="55">
        <v>608631</v>
      </c>
      <c r="C2502" s="59" t="s">
        <v>120</v>
      </c>
      <c r="D2502" s="59" t="s">
        <v>4847</v>
      </c>
      <c r="E2502" s="59" t="s">
        <v>4847</v>
      </c>
      <c r="F2502" s="59" t="s">
        <v>123</v>
      </c>
      <c r="G2502" s="59">
        <v>6500</v>
      </c>
      <c r="H2502" s="59" t="s">
        <v>5017</v>
      </c>
      <c r="I2502" s="59" t="s">
        <v>5018</v>
      </c>
      <c r="J2502" s="59">
        <v>-35.475450000000002</v>
      </c>
      <c r="K2502" s="59">
        <v>-60.942889999999998</v>
      </c>
      <c r="L2502" s="59" t="s">
        <v>147</v>
      </c>
      <c r="M2502" s="55">
        <v>5</v>
      </c>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v>6588</v>
      </c>
      <c r="B2503" s="55">
        <v>608677</v>
      </c>
      <c r="C2503" s="59" t="s">
        <v>120</v>
      </c>
      <c r="D2503" s="59" t="s">
        <v>4847</v>
      </c>
      <c r="E2503" s="59" t="s">
        <v>4847</v>
      </c>
      <c r="F2503" s="59" t="s">
        <v>123</v>
      </c>
      <c r="G2503" s="59">
        <v>6500</v>
      </c>
      <c r="H2503" s="59" t="s">
        <v>5019</v>
      </c>
      <c r="I2503" s="59" t="s">
        <v>5020</v>
      </c>
      <c r="J2503" s="59">
        <v>-35.453319999999998</v>
      </c>
      <c r="K2503" s="59">
        <v>-60.876390000000001</v>
      </c>
      <c r="L2503" s="59" t="s">
        <v>126</v>
      </c>
      <c r="M2503" s="55">
        <v>10</v>
      </c>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v>6588</v>
      </c>
      <c r="B2504" s="55">
        <v>608695</v>
      </c>
      <c r="C2504" s="59" t="s">
        <v>120</v>
      </c>
      <c r="D2504" s="59" t="s">
        <v>4847</v>
      </c>
      <c r="E2504" s="59" t="s">
        <v>4933</v>
      </c>
      <c r="F2504" s="59" t="s">
        <v>340</v>
      </c>
      <c r="G2504" s="59">
        <v>6513</v>
      </c>
      <c r="H2504" s="59" t="s">
        <v>5021</v>
      </c>
      <c r="I2504" s="59" t="s">
        <v>5022</v>
      </c>
      <c r="J2504" s="59">
        <v>-35.491210000000002</v>
      </c>
      <c r="K2504" s="59">
        <v>-61.156089999999999</v>
      </c>
      <c r="L2504" s="59" t="s">
        <v>147</v>
      </c>
      <c r="M2504" s="55">
        <v>5</v>
      </c>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v>6588</v>
      </c>
      <c r="B2505" s="55">
        <v>613444</v>
      </c>
      <c r="C2505" s="59" t="s">
        <v>120</v>
      </c>
      <c r="D2505" s="59" t="s">
        <v>4847</v>
      </c>
      <c r="E2505" s="59" t="s">
        <v>4847</v>
      </c>
      <c r="F2505" s="59" t="s">
        <v>123</v>
      </c>
      <c r="G2505" s="59">
        <v>6500</v>
      </c>
      <c r="H2505" s="59" t="s">
        <v>5023</v>
      </c>
      <c r="I2505" s="59" t="s">
        <v>5024</v>
      </c>
      <c r="J2505" s="59">
        <v>-35.437080000000002</v>
      </c>
      <c r="K2505" s="59">
        <v>-60.881390000000003</v>
      </c>
      <c r="L2505" s="59" t="s">
        <v>429</v>
      </c>
      <c r="M2505" s="55">
        <v>5</v>
      </c>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v>6588</v>
      </c>
      <c r="B2506" s="55">
        <v>613473</v>
      </c>
      <c r="C2506" s="59" t="s">
        <v>120</v>
      </c>
      <c r="D2506" s="59" t="s">
        <v>4847</v>
      </c>
      <c r="E2506" s="59" t="s">
        <v>4847</v>
      </c>
      <c r="F2506" s="59" t="s">
        <v>123</v>
      </c>
      <c r="G2506" s="59">
        <v>6500</v>
      </c>
      <c r="H2506" s="59" t="s">
        <v>5025</v>
      </c>
      <c r="I2506" s="59" t="s">
        <v>5026</v>
      </c>
      <c r="J2506" s="59">
        <v>-35.447609999999997</v>
      </c>
      <c r="K2506" s="59">
        <v>-60.89067</v>
      </c>
      <c r="L2506" s="59" t="s">
        <v>147</v>
      </c>
      <c r="M2506" s="55">
        <v>50</v>
      </c>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v>6588</v>
      </c>
      <c r="B2507" s="55">
        <v>613534</v>
      </c>
      <c r="C2507" s="59" t="s">
        <v>120</v>
      </c>
      <c r="D2507" s="59" t="s">
        <v>4847</v>
      </c>
      <c r="E2507" s="59" t="s">
        <v>4847</v>
      </c>
      <c r="F2507" s="59" t="s">
        <v>123</v>
      </c>
      <c r="G2507" s="59">
        <v>6500</v>
      </c>
      <c r="H2507" s="59" t="s">
        <v>5027</v>
      </c>
      <c r="I2507" s="59" t="s">
        <v>5028</v>
      </c>
      <c r="J2507" s="59">
        <v>-35.453670000000002</v>
      </c>
      <c r="K2507" s="59">
        <v>-60.877400000000002</v>
      </c>
      <c r="L2507" s="59" t="s">
        <v>147</v>
      </c>
      <c r="M2507" s="55">
        <v>100</v>
      </c>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v>6588</v>
      </c>
      <c r="B2508" s="55">
        <v>613655</v>
      </c>
      <c r="C2508" s="59" t="s">
        <v>120</v>
      </c>
      <c r="D2508" s="59" t="s">
        <v>4847</v>
      </c>
      <c r="E2508" s="59" t="s">
        <v>4847</v>
      </c>
      <c r="F2508" s="59" t="s">
        <v>123</v>
      </c>
      <c r="G2508" s="59">
        <v>6500</v>
      </c>
      <c r="H2508" s="59" t="s">
        <v>5029</v>
      </c>
      <c r="I2508" s="59" t="s">
        <v>5030</v>
      </c>
      <c r="J2508" s="59">
        <v>-35.442300000000003</v>
      </c>
      <c r="K2508" s="59">
        <v>-60.890149999999998</v>
      </c>
      <c r="L2508" s="59" t="s">
        <v>147</v>
      </c>
      <c r="M2508" s="55">
        <v>12</v>
      </c>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v>6588</v>
      </c>
      <c r="B2509" s="55">
        <v>613656</v>
      </c>
      <c r="C2509" s="59" t="s">
        <v>120</v>
      </c>
      <c r="D2509" s="59" t="s">
        <v>4847</v>
      </c>
      <c r="E2509" s="59" t="s">
        <v>4847</v>
      </c>
      <c r="F2509" s="59" t="s">
        <v>123</v>
      </c>
      <c r="G2509" s="59">
        <v>5600</v>
      </c>
      <c r="H2509" s="59" t="s">
        <v>5031</v>
      </c>
      <c r="I2509" s="59" t="s">
        <v>5032</v>
      </c>
      <c r="J2509" s="59">
        <v>-35.443930000000002</v>
      </c>
      <c r="K2509" s="59">
        <v>-60.871879999999997</v>
      </c>
      <c r="L2509" s="59" t="s">
        <v>147</v>
      </c>
      <c r="M2509" s="55">
        <v>20</v>
      </c>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v>6588</v>
      </c>
      <c r="B2510" s="55">
        <v>613657</v>
      </c>
      <c r="C2510" s="59" t="s">
        <v>120</v>
      </c>
      <c r="D2510" s="59" t="s">
        <v>4847</v>
      </c>
      <c r="E2510" s="59" t="s">
        <v>4859</v>
      </c>
      <c r="F2510" s="59" t="s">
        <v>340</v>
      </c>
      <c r="G2510" s="59">
        <v>6533</v>
      </c>
      <c r="H2510" s="59" t="s">
        <v>5033</v>
      </c>
      <c r="I2510" s="59" t="s">
        <v>5034</v>
      </c>
      <c r="J2510" s="59">
        <v>-35.293489999999998</v>
      </c>
      <c r="K2510" s="59">
        <v>-61.408540000000002</v>
      </c>
      <c r="L2510" s="59" t="s">
        <v>147</v>
      </c>
      <c r="M2510" s="55">
        <v>10</v>
      </c>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v>6588</v>
      </c>
      <c r="B2511" s="55">
        <v>613658</v>
      </c>
      <c r="C2511" s="59" t="s">
        <v>120</v>
      </c>
      <c r="D2511" s="59" t="s">
        <v>4847</v>
      </c>
      <c r="E2511" s="59" t="s">
        <v>4848</v>
      </c>
      <c r="F2511" s="59" t="s">
        <v>123</v>
      </c>
      <c r="G2511" s="59">
        <v>6505</v>
      </c>
      <c r="H2511" s="59" t="s">
        <v>5035</v>
      </c>
      <c r="I2511" s="59" t="s">
        <v>5036</v>
      </c>
      <c r="J2511" s="59">
        <v>-35.647559999999999</v>
      </c>
      <c r="K2511" s="59">
        <v>-60.709890000000001</v>
      </c>
      <c r="L2511" s="59" t="s">
        <v>147</v>
      </c>
      <c r="M2511" s="55">
        <v>12</v>
      </c>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v>6588</v>
      </c>
      <c r="B2512" s="55">
        <v>614749</v>
      </c>
      <c r="C2512" s="59" t="s">
        <v>120</v>
      </c>
      <c r="D2512" s="59" t="s">
        <v>4847</v>
      </c>
      <c r="E2512" s="59" t="s">
        <v>4967</v>
      </c>
      <c r="F2512" s="59" t="s">
        <v>1226</v>
      </c>
      <c r="G2512" s="59">
        <v>6533</v>
      </c>
      <c r="H2512" s="59" t="s">
        <v>5037</v>
      </c>
      <c r="I2512" s="59" t="s">
        <v>5038</v>
      </c>
      <c r="J2512" s="59">
        <v>-35.29365</v>
      </c>
      <c r="K2512" s="59">
        <v>-61.405970000000003</v>
      </c>
      <c r="L2512" s="59" t="s">
        <v>126</v>
      </c>
      <c r="M2512" s="55">
        <v>12</v>
      </c>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v>6588</v>
      </c>
      <c r="B2513" s="55">
        <v>614750</v>
      </c>
      <c r="C2513" s="59" t="s">
        <v>120</v>
      </c>
      <c r="D2513" s="59" t="s">
        <v>4847</v>
      </c>
      <c r="E2513" s="59" t="s">
        <v>5039</v>
      </c>
      <c r="F2513" s="59" t="s">
        <v>123</v>
      </c>
      <c r="G2513" s="59"/>
      <c r="H2513" s="59" t="s">
        <v>5040</v>
      </c>
      <c r="I2513" s="59" t="s">
        <v>5038</v>
      </c>
      <c r="J2513" s="59">
        <v>-35.401670000000003</v>
      </c>
      <c r="K2513" s="59">
        <v>-61.433900000000001</v>
      </c>
      <c r="L2513" s="59" t="s">
        <v>147</v>
      </c>
      <c r="M2513" s="55">
        <v>5</v>
      </c>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v>6595</v>
      </c>
      <c r="B2514" s="55">
        <v>600232</v>
      </c>
      <c r="C2514" s="59" t="s">
        <v>120</v>
      </c>
      <c r="D2514" s="59" t="s">
        <v>5041</v>
      </c>
      <c r="E2514" s="59" t="s">
        <v>5041</v>
      </c>
      <c r="F2514" s="59" t="s">
        <v>340</v>
      </c>
      <c r="G2514" s="59">
        <v>7400</v>
      </c>
      <c r="H2514" s="59" t="s">
        <v>5042</v>
      </c>
      <c r="I2514" s="59" t="s">
        <v>5043</v>
      </c>
      <c r="J2514" s="59">
        <v>-36.656579999999998</v>
      </c>
      <c r="K2514" s="59">
        <v>-60.742100000000001</v>
      </c>
      <c r="L2514" s="59" t="s">
        <v>126</v>
      </c>
      <c r="M2514" s="55">
        <v>10</v>
      </c>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v>6595</v>
      </c>
      <c r="B2515" s="55">
        <v>600353</v>
      </c>
      <c r="C2515" s="59" t="s">
        <v>120</v>
      </c>
      <c r="D2515" s="59" t="s">
        <v>5041</v>
      </c>
      <c r="E2515" s="59" t="s">
        <v>5041</v>
      </c>
      <c r="F2515" s="59" t="s">
        <v>340</v>
      </c>
      <c r="G2515" s="59">
        <v>7400</v>
      </c>
      <c r="H2515" s="59" t="s">
        <v>5044</v>
      </c>
      <c r="I2515" s="59" t="s">
        <v>5045</v>
      </c>
      <c r="J2515" s="59">
        <v>-36.973660000000002</v>
      </c>
      <c r="K2515" s="59">
        <v>-60.43533</v>
      </c>
      <c r="L2515" s="59" t="s">
        <v>147</v>
      </c>
      <c r="M2515" s="55">
        <v>5</v>
      </c>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v>6595</v>
      </c>
      <c r="B2516" s="55">
        <v>600354</v>
      </c>
      <c r="C2516" s="59" t="s">
        <v>120</v>
      </c>
      <c r="D2516" s="59" t="s">
        <v>5041</v>
      </c>
      <c r="E2516" s="59" t="s">
        <v>5046</v>
      </c>
      <c r="F2516" s="59" t="s">
        <v>218</v>
      </c>
      <c r="G2516" s="59">
        <v>7400</v>
      </c>
      <c r="H2516" s="59" t="s">
        <v>1116</v>
      </c>
      <c r="I2516" s="59" t="s">
        <v>5047</v>
      </c>
      <c r="J2516" s="59">
        <v>-36.535069999999997</v>
      </c>
      <c r="K2516" s="59">
        <v>-60.886769999999999</v>
      </c>
      <c r="L2516" s="59" t="s">
        <v>126</v>
      </c>
      <c r="M2516" s="55">
        <v>10</v>
      </c>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v>6595</v>
      </c>
      <c r="B2517" s="55">
        <v>600355</v>
      </c>
      <c r="C2517" s="59" t="s">
        <v>120</v>
      </c>
      <c r="D2517" s="59" t="s">
        <v>5041</v>
      </c>
      <c r="E2517" s="59" t="s">
        <v>5041</v>
      </c>
      <c r="F2517" s="59" t="s">
        <v>340</v>
      </c>
      <c r="G2517" s="59">
        <v>7400</v>
      </c>
      <c r="H2517" s="59" t="s">
        <v>5048</v>
      </c>
      <c r="I2517" s="59" t="s">
        <v>5049</v>
      </c>
      <c r="J2517" s="59">
        <v>-36.91395</v>
      </c>
      <c r="K2517" s="59">
        <v>-60.227510000000002</v>
      </c>
      <c r="L2517" s="59" t="s">
        <v>126</v>
      </c>
      <c r="M2517" s="55">
        <v>10</v>
      </c>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v>6595</v>
      </c>
      <c r="B2518" s="55">
        <v>600356</v>
      </c>
      <c r="C2518" s="59" t="s">
        <v>120</v>
      </c>
      <c r="D2518" s="59" t="s">
        <v>5041</v>
      </c>
      <c r="E2518" s="59" t="s">
        <v>5041</v>
      </c>
      <c r="F2518" s="59" t="s">
        <v>218</v>
      </c>
      <c r="G2518" s="59">
        <v>7400</v>
      </c>
      <c r="H2518" s="59" t="s">
        <v>5050</v>
      </c>
      <c r="I2518" s="59" t="s">
        <v>5051</v>
      </c>
      <c r="J2518" s="59">
        <v>-36.765509999999999</v>
      </c>
      <c r="K2518" s="59">
        <v>-60.171970000000002</v>
      </c>
      <c r="L2518" s="59" t="s">
        <v>126</v>
      </c>
      <c r="M2518" s="55">
        <v>10</v>
      </c>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v>6595</v>
      </c>
      <c r="B2519" s="55">
        <v>600357</v>
      </c>
      <c r="C2519" s="59" t="s">
        <v>120</v>
      </c>
      <c r="D2519" s="59" t="s">
        <v>5041</v>
      </c>
      <c r="E2519" s="59" t="s">
        <v>5052</v>
      </c>
      <c r="F2519" s="59" t="s">
        <v>218</v>
      </c>
      <c r="G2519" s="59">
        <v>7403</v>
      </c>
      <c r="H2519" s="59" t="s">
        <v>5053</v>
      </c>
      <c r="I2519" s="59" t="s">
        <v>5054</v>
      </c>
      <c r="J2519" s="59">
        <v>-36.989510000000003</v>
      </c>
      <c r="K2519" s="59">
        <v>-60.31362</v>
      </c>
      <c r="L2519" s="59" t="s">
        <v>147</v>
      </c>
      <c r="M2519" s="55">
        <v>5</v>
      </c>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v>6595</v>
      </c>
      <c r="B2520" s="55">
        <v>600358</v>
      </c>
      <c r="C2520" s="59" t="s">
        <v>120</v>
      </c>
      <c r="D2520" s="59" t="s">
        <v>5041</v>
      </c>
      <c r="E2520" s="59" t="s">
        <v>5041</v>
      </c>
      <c r="F2520" s="59" t="s">
        <v>340</v>
      </c>
      <c r="G2520" s="59">
        <v>7400</v>
      </c>
      <c r="H2520" s="59" t="s">
        <v>5055</v>
      </c>
      <c r="I2520" s="59" t="s">
        <v>5056</v>
      </c>
      <c r="J2520" s="59">
        <v>-36.628619999999998</v>
      </c>
      <c r="K2520" s="59">
        <v>-60.624960000000002</v>
      </c>
      <c r="L2520" s="59" t="s">
        <v>126</v>
      </c>
      <c r="M2520" s="55">
        <v>10</v>
      </c>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v>6595</v>
      </c>
      <c r="B2521" s="55">
        <v>600359</v>
      </c>
      <c r="C2521" s="59" t="s">
        <v>120</v>
      </c>
      <c r="D2521" s="59" t="s">
        <v>5041</v>
      </c>
      <c r="E2521" s="59" t="s">
        <v>5041</v>
      </c>
      <c r="F2521" s="59" t="s">
        <v>340</v>
      </c>
      <c r="G2521" s="59">
        <v>7400</v>
      </c>
      <c r="H2521" s="59" t="s">
        <v>5057</v>
      </c>
      <c r="I2521" s="59"/>
      <c r="J2521" s="59">
        <v>-37.043112260000001</v>
      </c>
      <c r="K2521" s="59">
        <v>-61.143813680000001</v>
      </c>
      <c r="L2521" s="59" t="s">
        <v>126</v>
      </c>
      <c r="M2521" s="55">
        <v>10</v>
      </c>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v>6595</v>
      </c>
      <c r="B2522" s="55">
        <v>600360</v>
      </c>
      <c r="C2522" s="59" t="s">
        <v>120</v>
      </c>
      <c r="D2522" s="59" t="s">
        <v>5041</v>
      </c>
      <c r="E2522" s="59" t="s">
        <v>5041</v>
      </c>
      <c r="F2522" s="59" t="s">
        <v>340</v>
      </c>
      <c r="G2522" s="59">
        <v>7400</v>
      </c>
      <c r="H2522" s="59" t="s">
        <v>5058</v>
      </c>
      <c r="I2522" s="59" t="s">
        <v>5059</v>
      </c>
      <c r="J2522" s="59">
        <v>-36.818919999999999</v>
      </c>
      <c r="K2522" s="59">
        <v>-60.384439999999998</v>
      </c>
      <c r="L2522" s="59" t="s">
        <v>147</v>
      </c>
      <c r="M2522" s="55">
        <v>5</v>
      </c>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v>6595</v>
      </c>
      <c r="B2523" s="55">
        <v>600749</v>
      </c>
      <c r="C2523" s="59" t="s">
        <v>120</v>
      </c>
      <c r="D2523" s="59" t="s">
        <v>5041</v>
      </c>
      <c r="E2523" s="59" t="s">
        <v>5041</v>
      </c>
      <c r="F2523" s="59" t="s">
        <v>123</v>
      </c>
      <c r="G2523" s="59">
        <v>7400</v>
      </c>
      <c r="H2523" s="59" t="s">
        <v>5060</v>
      </c>
      <c r="I2523" s="59" t="s">
        <v>5061</v>
      </c>
      <c r="J2523" s="59">
        <v>-36.889279999999999</v>
      </c>
      <c r="K2523" s="59">
        <v>-60.320740000000001</v>
      </c>
      <c r="L2523" s="59" t="s">
        <v>126</v>
      </c>
      <c r="M2523" s="55">
        <v>60</v>
      </c>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v>6595</v>
      </c>
      <c r="B2524" s="55">
        <v>600750</v>
      </c>
      <c r="C2524" s="59" t="s">
        <v>120</v>
      </c>
      <c r="D2524" s="59" t="s">
        <v>5041</v>
      </c>
      <c r="E2524" s="59" t="s">
        <v>5041</v>
      </c>
      <c r="F2524" s="59" t="s">
        <v>123</v>
      </c>
      <c r="G2524" s="59">
        <v>7400</v>
      </c>
      <c r="H2524" s="59" t="s">
        <v>5062</v>
      </c>
      <c r="I2524" s="59" t="s">
        <v>5063</v>
      </c>
      <c r="J2524" s="59">
        <v>-36.89528</v>
      </c>
      <c r="K2524" s="59">
        <v>-60.319929999999999</v>
      </c>
      <c r="L2524" s="59" t="s">
        <v>126</v>
      </c>
      <c r="M2524" s="55">
        <v>100</v>
      </c>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v>6595</v>
      </c>
      <c r="B2525" s="55">
        <v>600751</v>
      </c>
      <c r="C2525" s="59" t="s">
        <v>120</v>
      </c>
      <c r="D2525" s="59" t="s">
        <v>5041</v>
      </c>
      <c r="E2525" s="59" t="s">
        <v>5041</v>
      </c>
      <c r="F2525" s="59" t="s">
        <v>123</v>
      </c>
      <c r="G2525" s="59">
        <v>7400</v>
      </c>
      <c r="H2525" s="59" t="s">
        <v>5064</v>
      </c>
      <c r="I2525" s="59" t="s">
        <v>5065</v>
      </c>
      <c r="J2525" s="59">
        <v>-36.92212</v>
      </c>
      <c r="K2525" s="59">
        <v>-60.322310000000002</v>
      </c>
      <c r="L2525" s="59" t="s">
        <v>126</v>
      </c>
      <c r="M2525" s="55">
        <v>30</v>
      </c>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v>6595</v>
      </c>
      <c r="B2526" s="55">
        <v>600752</v>
      </c>
      <c r="C2526" s="59" t="s">
        <v>120</v>
      </c>
      <c r="D2526" s="59" t="s">
        <v>5041</v>
      </c>
      <c r="E2526" s="59" t="s">
        <v>5041</v>
      </c>
      <c r="F2526" s="59" t="s">
        <v>123</v>
      </c>
      <c r="G2526" s="59">
        <v>7400</v>
      </c>
      <c r="H2526" s="59" t="s">
        <v>5066</v>
      </c>
      <c r="I2526" s="59" t="s">
        <v>5067</v>
      </c>
      <c r="J2526" s="59">
        <v>-36.921759999999999</v>
      </c>
      <c r="K2526" s="59">
        <v>-60.296010000000003</v>
      </c>
      <c r="L2526" s="59" t="s">
        <v>126</v>
      </c>
      <c r="M2526" s="55">
        <v>10</v>
      </c>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v>6595</v>
      </c>
      <c r="B2527" s="55">
        <v>600760</v>
      </c>
      <c r="C2527" s="59" t="s">
        <v>120</v>
      </c>
      <c r="D2527" s="59" t="s">
        <v>5041</v>
      </c>
      <c r="E2527" s="59" t="s">
        <v>5041</v>
      </c>
      <c r="F2527" s="59" t="s">
        <v>123</v>
      </c>
      <c r="G2527" s="59">
        <v>7400</v>
      </c>
      <c r="H2527" s="59" t="s">
        <v>5068</v>
      </c>
      <c r="I2527" s="59" t="s">
        <v>5069</v>
      </c>
      <c r="J2527" s="59">
        <v>-36.891779999999997</v>
      </c>
      <c r="K2527" s="59">
        <v>-60.34037</v>
      </c>
      <c r="L2527" s="59" t="s">
        <v>126</v>
      </c>
      <c r="M2527" s="55">
        <v>15</v>
      </c>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v>6595</v>
      </c>
      <c r="B2528" s="55">
        <v>600765</v>
      </c>
      <c r="C2528" s="59" t="s">
        <v>120</v>
      </c>
      <c r="D2528" s="59" t="s">
        <v>5041</v>
      </c>
      <c r="E2528" s="59" t="s">
        <v>5041</v>
      </c>
      <c r="F2528" s="59" t="s">
        <v>123</v>
      </c>
      <c r="G2528" s="59">
        <v>7400</v>
      </c>
      <c r="H2528" s="59" t="s">
        <v>5070</v>
      </c>
      <c r="I2528" s="59" t="s">
        <v>5071</v>
      </c>
      <c r="J2528" s="59">
        <v>-36.881830000000001</v>
      </c>
      <c r="K2528" s="59">
        <v>-60.312480000000001</v>
      </c>
      <c r="L2528" s="59" t="s">
        <v>126</v>
      </c>
      <c r="M2528" s="55">
        <v>15</v>
      </c>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v>6595</v>
      </c>
      <c r="B2529" s="55">
        <v>600766</v>
      </c>
      <c r="C2529" s="59" t="s">
        <v>120</v>
      </c>
      <c r="D2529" s="59" t="s">
        <v>5041</v>
      </c>
      <c r="E2529" s="59" t="s">
        <v>5041</v>
      </c>
      <c r="F2529" s="59" t="s">
        <v>340</v>
      </c>
      <c r="G2529" s="59">
        <v>7400</v>
      </c>
      <c r="H2529" s="59" t="s">
        <v>5072</v>
      </c>
      <c r="I2529" s="59" t="s">
        <v>5073</v>
      </c>
      <c r="J2529" s="59">
        <v>-36.881390000000003</v>
      </c>
      <c r="K2529" s="59">
        <v>-60.336309999999997</v>
      </c>
      <c r="L2529" s="59" t="s">
        <v>126</v>
      </c>
      <c r="M2529" s="55">
        <v>12</v>
      </c>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v>6595</v>
      </c>
      <c r="B2530" s="55">
        <v>600816</v>
      </c>
      <c r="C2530" s="59" t="s">
        <v>120</v>
      </c>
      <c r="D2530" s="59" t="s">
        <v>5041</v>
      </c>
      <c r="E2530" s="59" t="s">
        <v>5041</v>
      </c>
      <c r="F2530" s="59" t="s">
        <v>123</v>
      </c>
      <c r="G2530" s="59">
        <v>7400</v>
      </c>
      <c r="H2530" s="59" t="s">
        <v>5074</v>
      </c>
      <c r="I2530" s="59" t="s">
        <v>5075</v>
      </c>
      <c r="J2530" s="59">
        <v>-36.898029999999999</v>
      </c>
      <c r="K2530" s="59">
        <v>-60.308500000000002</v>
      </c>
      <c r="L2530" s="59" t="s">
        <v>126</v>
      </c>
      <c r="M2530" s="55">
        <v>40</v>
      </c>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v>6595</v>
      </c>
      <c r="B2531" s="55">
        <v>600840</v>
      </c>
      <c r="C2531" s="59" t="s">
        <v>120</v>
      </c>
      <c r="D2531" s="59" t="s">
        <v>5041</v>
      </c>
      <c r="E2531" s="59" t="s">
        <v>5076</v>
      </c>
      <c r="F2531" s="59" t="s">
        <v>123</v>
      </c>
      <c r="G2531" s="59">
        <v>7401</v>
      </c>
      <c r="H2531" s="59" t="s">
        <v>5077</v>
      </c>
      <c r="I2531" s="59" t="s">
        <v>5078</v>
      </c>
      <c r="J2531" s="59">
        <v>-36.846649999999997</v>
      </c>
      <c r="K2531" s="59">
        <v>-60.242840000000001</v>
      </c>
      <c r="L2531" s="59" t="s">
        <v>126</v>
      </c>
      <c r="M2531" s="55">
        <v>10</v>
      </c>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v>6595</v>
      </c>
      <c r="B2532" s="55">
        <v>600924</v>
      </c>
      <c r="C2532" s="59" t="s">
        <v>120</v>
      </c>
      <c r="D2532" s="59" t="s">
        <v>5041</v>
      </c>
      <c r="E2532" s="59" t="s">
        <v>5041</v>
      </c>
      <c r="F2532" s="59" t="s">
        <v>340</v>
      </c>
      <c r="G2532" s="59">
        <v>7400</v>
      </c>
      <c r="H2532" s="59" t="s">
        <v>5079</v>
      </c>
      <c r="I2532" s="59" t="s">
        <v>5080</v>
      </c>
      <c r="J2532" s="59">
        <v>-36.90766</v>
      </c>
      <c r="K2532" s="59">
        <v>-60.36486</v>
      </c>
      <c r="L2532" s="59" t="s">
        <v>126</v>
      </c>
      <c r="M2532" s="55">
        <v>10</v>
      </c>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v>6595</v>
      </c>
      <c r="B2533" s="55">
        <v>601097</v>
      </c>
      <c r="C2533" s="59" t="s">
        <v>120</v>
      </c>
      <c r="D2533" s="59" t="s">
        <v>5041</v>
      </c>
      <c r="E2533" s="59" t="s">
        <v>5041</v>
      </c>
      <c r="F2533" s="59" t="s">
        <v>340</v>
      </c>
      <c r="G2533" s="59">
        <v>7400</v>
      </c>
      <c r="H2533" s="59" t="s">
        <v>5081</v>
      </c>
      <c r="I2533" s="59" t="s">
        <v>5082</v>
      </c>
      <c r="J2533" s="59">
        <v>-36.726680000000002</v>
      </c>
      <c r="K2533" s="59">
        <v>-60.27608</v>
      </c>
      <c r="L2533" s="59" t="s">
        <v>126</v>
      </c>
      <c r="M2533" s="55">
        <v>10</v>
      </c>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v>6595</v>
      </c>
      <c r="B2534" s="55">
        <v>601162</v>
      </c>
      <c r="C2534" s="59" t="s">
        <v>120</v>
      </c>
      <c r="D2534" s="59" t="s">
        <v>5041</v>
      </c>
      <c r="E2534" s="59" t="s">
        <v>5083</v>
      </c>
      <c r="F2534" s="59" t="s">
        <v>1226</v>
      </c>
      <c r="G2534" s="59">
        <v>7403</v>
      </c>
      <c r="H2534" s="59" t="s">
        <v>5084</v>
      </c>
      <c r="I2534" s="59" t="s">
        <v>5085</v>
      </c>
      <c r="J2534" s="59">
        <v>-36.94829</v>
      </c>
      <c r="K2534" s="59">
        <v>-60.112859999999998</v>
      </c>
      <c r="L2534" s="59" t="s">
        <v>126</v>
      </c>
      <c r="M2534" s="55">
        <v>10</v>
      </c>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v>6595</v>
      </c>
      <c r="B2535" s="55">
        <v>601176</v>
      </c>
      <c r="C2535" s="59" t="s">
        <v>120</v>
      </c>
      <c r="D2535" s="59" t="s">
        <v>5041</v>
      </c>
      <c r="E2535" s="59" t="s">
        <v>5041</v>
      </c>
      <c r="F2535" s="59" t="s">
        <v>123</v>
      </c>
      <c r="G2535" s="59">
        <v>7400</v>
      </c>
      <c r="H2535" s="59" t="s">
        <v>5086</v>
      </c>
      <c r="I2535" s="59" t="s">
        <v>5087</v>
      </c>
      <c r="J2535" s="59">
        <v>-36.94997</v>
      </c>
      <c r="K2535" s="59">
        <v>-60.254060000000003</v>
      </c>
      <c r="L2535" s="59" t="s">
        <v>126</v>
      </c>
      <c r="M2535" s="55">
        <v>10</v>
      </c>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v>6595</v>
      </c>
      <c r="B2536" s="55">
        <v>601233</v>
      </c>
      <c r="C2536" s="59" t="s">
        <v>120</v>
      </c>
      <c r="D2536" s="59" t="s">
        <v>5041</v>
      </c>
      <c r="E2536" s="59" t="s">
        <v>5088</v>
      </c>
      <c r="F2536" s="59" t="s">
        <v>123</v>
      </c>
      <c r="G2536" s="59">
        <v>7436</v>
      </c>
      <c r="H2536" s="59" t="s">
        <v>5089</v>
      </c>
      <c r="I2536" s="59" t="s">
        <v>5090</v>
      </c>
      <c r="J2536" s="59">
        <v>-36.981090000000002</v>
      </c>
      <c r="K2536" s="59">
        <v>-60.286340000000003</v>
      </c>
      <c r="L2536" s="59" t="s">
        <v>126</v>
      </c>
      <c r="M2536" s="55">
        <v>15</v>
      </c>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v>6595</v>
      </c>
      <c r="B2537" s="55">
        <v>601805</v>
      </c>
      <c r="C2537" s="59" t="s">
        <v>120</v>
      </c>
      <c r="D2537" s="59" t="s">
        <v>5041</v>
      </c>
      <c r="E2537" s="59" t="s">
        <v>5041</v>
      </c>
      <c r="F2537" s="59" t="s">
        <v>218</v>
      </c>
      <c r="G2537" s="59">
        <v>7400</v>
      </c>
      <c r="H2537" s="59" t="s">
        <v>5091</v>
      </c>
      <c r="I2537" s="59" t="s">
        <v>5092</v>
      </c>
      <c r="J2537" s="59">
        <v>-37.129080000000002</v>
      </c>
      <c r="K2537" s="59">
        <v>-60.417029999999997</v>
      </c>
      <c r="L2537" s="59" t="s">
        <v>126</v>
      </c>
      <c r="M2537" s="55">
        <v>10</v>
      </c>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v>6595</v>
      </c>
      <c r="B2538" s="55">
        <v>602457</v>
      </c>
      <c r="C2538" s="59" t="s">
        <v>120</v>
      </c>
      <c r="D2538" s="59" t="s">
        <v>5041</v>
      </c>
      <c r="E2538" s="59" t="s">
        <v>5041</v>
      </c>
      <c r="F2538" s="59" t="s">
        <v>123</v>
      </c>
      <c r="G2538" s="59">
        <v>7400</v>
      </c>
      <c r="H2538" s="59" t="s">
        <v>5093</v>
      </c>
      <c r="I2538" s="59" t="s">
        <v>5094</v>
      </c>
      <c r="J2538" s="59">
        <v>-36.89564</v>
      </c>
      <c r="K2538" s="59">
        <v>-60.317189999999997</v>
      </c>
      <c r="L2538" s="59" t="s">
        <v>126</v>
      </c>
      <c r="M2538" s="55">
        <v>30</v>
      </c>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v>6595</v>
      </c>
      <c r="B2539" s="55">
        <v>602471</v>
      </c>
      <c r="C2539" s="59" t="s">
        <v>120</v>
      </c>
      <c r="D2539" s="59" t="s">
        <v>5041</v>
      </c>
      <c r="E2539" s="59" t="s">
        <v>5041</v>
      </c>
      <c r="F2539" s="59" t="s">
        <v>123</v>
      </c>
      <c r="G2539" s="59">
        <v>7400</v>
      </c>
      <c r="H2539" s="59" t="s">
        <v>5095</v>
      </c>
      <c r="I2539" s="59" t="s">
        <v>5096</v>
      </c>
      <c r="J2539" s="59">
        <v>-36.886650000000003</v>
      </c>
      <c r="K2539" s="59">
        <v>-60.318939999999998</v>
      </c>
      <c r="L2539" s="59" t="s">
        <v>126</v>
      </c>
      <c r="M2539" s="55">
        <v>75</v>
      </c>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v>6595</v>
      </c>
      <c r="B2540" s="55">
        <v>602474</v>
      </c>
      <c r="C2540" s="59" t="s">
        <v>120</v>
      </c>
      <c r="D2540" s="59" t="s">
        <v>5041</v>
      </c>
      <c r="E2540" s="59" t="s">
        <v>5041</v>
      </c>
      <c r="F2540" s="59" t="s">
        <v>123</v>
      </c>
      <c r="G2540" s="59">
        <v>7400</v>
      </c>
      <c r="H2540" s="59" t="s">
        <v>5097</v>
      </c>
      <c r="I2540" s="59" t="s">
        <v>5098</v>
      </c>
      <c r="J2540" s="59">
        <v>-36.915239999999997</v>
      </c>
      <c r="K2540" s="59">
        <v>-60.3277</v>
      </c>
      <c r="L2540" s="59" t="s">
        <v>126</v>
      </c>
      <c r="M2540" s="55">
        <v>40</v>
      </c>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v>6595</v>
      </c>
      <c r="B2541" s="55">
        <v>602483</v>
      </c>
      <c r="C2541" s="59" t="s">
        <v>120</v>
      </c>
      <c r="D2541" s="59" t="s">
        <v>5041</v>
      </c>
      <c r="E2541" s="59" t="s">
        <v>5041</v>
      </c>
      <c r="F2541" s="59" t="s">
        <v>123</v>
      </c>
      <c r="G2541" s="59">
        <v>7400</v>
      </c>
      <c r="H2541" s="59" t="s">
        <v>5099</v>
      </c>
      <c r="I2541" s="59" t="s">
        <v>5100</v>
      </c>
      <c r="J2541" s="59">
        <v>-36.90146</v>
      </c>
      <c r="K2541" s="59">
        <v>-60.331670000000003</v>
      </c>
      <c r="L2541" s="59" t="s">
        <v>126</v>
      </c>
      <c r="M2541" s="55">
        <v>30</v>
      </c>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v>6595</v>
      </c>
      <c r="B2542" s="55">
        <v>602489</v>
      </c>
      <c r="C2542" s="59" t="s">
        <v>120</v>
      </c>
      <c r="D2542" s="59" t="s">
        <v>5041</v>
      </c>
      <c r="E2542" s="59" t="s">
        <v>5041</v>
      </c>
      <c r="F2542" s="59" t="s">
        <v>123</v>
      </c>
      <c r="G2542" s="59">
        <v>7400</v>
      </c>
      <c r="H2542" s="59" t="s">
        <v>5101</v>
      </c>
      <c r="I2542" s="59" t="s">
        <v>5102</v>
      </c>
      <c r="J2542" s="59">
        <v>-36.86965</v>
      </c>
      <c r="K2542" s="59">
        <v>-60.322580000000002</v>
      </c>
      <c r="L2542" s="59" t="s">
        <v>126</v>
      </c>
      <c r="M2542" s="55">
        <v>25</v>
      </c>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v>6595</v>
      </c>
      <c r="B2543" s="55">
        <v>602490</v>
      </c>
      <c r="C2543" s="59" t="s">
        <v>120</v>
      </c>
      <c r="D2543" s="59" t="s">
        <v>5041</v>
      </c>
      <c r="E2543" s="59" t="s">
        <v>5041</v>
      </c>
      <c r="F2543" s="59" t="s">
        <v>123</v>
      </c>
      <c r="G2543" s="59">
        <v>47</v>
      </c>
      <c r="H2543" s="59" t="s">
        <v>5103</v>
      </c>
      <c r="I2543" s="59" t="s">
        <v>5104</v>
      </c>
      <c r="J2543" s="59">
        <v>-36.889099999999999</v>
      </c>
      <c r="K2543" s="59">
        <v>-60.338709999999999</v>
      </c>
      <c r="L2543" s="59" t="s">
        <v>126</v>
      </c>
      <c r="M2543" s="55">
        <v>25</v>
      </c>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v>6595</v>
      </c>
      <c r="B2544" s="55">
        <v>602491</v>
      </c>
      <c r="C2544" s="59" t="s">
        <v>120</v>
      </c>
      <c r="D2544" s="59" t="s">
        <v>5041</v>
      </c>
      <c r="E2544" s="59" t="s">
        <v>5041</v>
      </c>
      <c r="F2544" s="59" t="s">
        <v>123</v>
      </c>
      <c r="G2544" s="59">
        <v>7400</v>
      </c>
      <c r="H2544" s="59" t="s">
        <v>5105</v>
      </c>
      <c r="I2544" s="59" t="s">
        <v>5106</v>
      </c>
      <c r="J2544" s="59">
        <v>-36.881610000000002</v>
      </c>
      <c r="K2544" s="59">
        <v>-60.325969999999998</v>
      </c>
      <c r="L2544" s="59" t="s">
        <v>126</v>
      </c>
      <c r="M2544" s="55">
        <v>20</v>
      </c>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v>6595</v>
      </c>
      <c r="B2545" s="55">
        <v>602528</v>
      </c>
      <c r="C2545" s="59" t="s">
        <v>120</v>
      </c>
      <c r="D2545" s="59" t="s">
        <v>5041</v>
      </c>
      <c r="E2545" s="59" t="s">
        <v>5041</v>
      </c>
      <c r="F2545" s="59" t="s">
        <v>123</v>
      </c>
      <c r="G2545" s="59">
        <v>7400</v>
      </c>
      <c r="H2545" s="59" t="s">
        <v>5107</v>
      </c>
      <c r="I2545" s="59" t="s">
        <v>5108</v>
      </c>
      <c r="J2545" s="59">
        <v>-36.905479999999997</v>
      </c>
      <c r="K2545" s="59">
        <v>-60.32094</v>
      </c>
      <c r="L2545" s="59" t="s">
        <v>147</v>
      </c>
      <c r="M2545" s="55">
        <v>10</v>
      </c>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v>6595</v>
      </c>
      <c r="B2546" s="55">
        <v>602529</v>
      </c>
      <c r="C2546" s="59" t="s">
        <v>120</v>
      </c>
      <c r="D2546" s="59" t="s">
        <v>5041</v>
      </c>
      <c r="E2546" s="59" t="s">
        <v>5041</v>
      </c>
      <c r="F2546" s="59" t="s">
        <v>123</v>
      </c>
      <c r="G2546" s="59">
        <v>7400</v>
      </c>
      <c r="H2546" s="59" t="s">
        <v>5109</v>
      </c>
      <c r="I2546" s="59" t="s">
        <v>5110</v>
      </c>
      <c r="J2546" s="59">
        <v>-36.905000000000001</v>
      </c>
      <c r="K2546" s="59">
        <v>-60.31559</v>
      </c>
      <c r="L2546" s="59" t="s">
        <v>126</v>
      </c>
      <c r="M2546" s="55">
        <v>40</v>
      </c>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v>6595</v>
      </c>
      <c r="B2547" s="55">
        <v>602530</v>
      </c>
      <c r="C2547" s="59" t="s">
        <v>120</v>
      </c>
      <c r="D2547" s="59" t="s">
        <v>5041</v>
      </c>
      <c r="E2547" s="59" t="s">
        <v>5041</v>
      </c>
      <c r="F2547" s="59" t="s">
        <v>123</v>
      </c>
      <c r="G2547" s="59">
        <v>7400</v>
      </c>
      <c r="H2547" s="59" t="s">
        <v>5111</v>
      </c>
      <c r="I2547" s="59" t="s">
        <v>5112</v>
      </c>
      <c r="J2547" s="59">
        <v>-36.889360000000003</v>
      </c>
      <c r="K2547" s="59">
        <v>-60.299169999999997</v>
      </c>
      <c r="L2547" s="59" t="s">
        <v>126</v>
      </c>
      <c r="M2547" s="55">
        <v>25</v>
      </c>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v>6595</v>
      </c>
      <c r="B2548" s="55">
        <v>602531</v>
      </c>
      <c r="C2548" s="59" t="s">
        <v>120</v>
      </c>
      <c r="D2548" s="59" t="s">
        <v>5041</v>
      </c>
      <c r="E2548" s="59" t="s">
        <v>5041</v>
      </c>
      <c r="F2548" s="59" t="s">
        <v>123</v>
      </c>
      <c r="G2548" s="59">
        <v>7400</v>
      </c>
      <c r="H2548" s="59" t="s">
        <v>5113</v>
      </c>
      <c r="I2548" s="59" t="s">
        <v>5114</v>
      </c>
      <c r="J2548" s="59">
        <v>-36.888159999999999</v>
      </c>
      <c r="K2548" s="59">
        <v>-60.310659999999999</v>
      </c>
      <c r="L2548" s="59" t="s">
        <v>126</v>
      </c>
      <c r="M2548" s="55">
        <v>20</v>
      </c>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v>6595</v>
      </c>
      <c r="B2549" s="55">
        <v>602542</v>
      </c>
      <c r="C2549" s="59" t="s">
        <v>120</v>
      </c>
      <c r="D2549" s="59" t="s">
        <v>5041</v>
      </c>
      <c r="E2549" s="59" t="s">
        <v>5041</v>
      </c>
      <c r="F2549" s="59" t="s">
        <v>123</v>
      </c>
      <c r="G2549" s="59">
        <v>7400</v>
      </c>
      <c r="H2549" s="59" t="s">
        <v>5115</v>
      </c>
      <c r="I2549" s="59" t="s">
        <v>5116</v>
      </c>
      <c r="J2549" s="59">
        <v>-36.90316</v>
      </c>
      <c r="K2549" s="59">
        <v>-60.304920000000003</v>
      </c>
      <c r="L2549" s="59" t="s">
        <v>126</v>
      </c>
      <c r="M2549" s="55">
        <v>10</v>
      </c>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v>6595</v>
      </c>
      <c r="B2550" s="55">
        <v>602543</v>
      </c>
      <c r="C2550" s="59" t="s">
        <v>120</v>
      </c>
      <c r="D2550" s="59" t="s">
        <v>5041</v>
      </c>
      <c r="E2550" s="59" t="s">
        <v>5041</v>
      </c>
      <c r="F2550" s="59" t="s">
        <v>123</v>
      </c>
      <c r="G2550" s="59">
        <v>7400</v>
      </c>
      <c r="H2550" s="59" t="s">
        <v>5117</v>
      </c>
      <c r="I2550" s="59" t="s">
        <v>5118</v>
      </c>
      <c r="J2550" s="59">
        <v>-36.910290000000003</v>
      </c>
      <c r="K2550" s="59">
        <v>-60.322499999999998</v>
      </c>
      <c r="L2550" s="59" t="s">
        <v>126</v>
      </c>
      <c r="M2550" s="55">
        <v>12</v>
      </c>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v>6595</v>
      </c>
      <c r="B2551" s="55">
        <v>602579</v>
      </c>
      <c r="C2551" s="59" t="s">
        <v>120</v>
      </c>
      <c r="D2551" s="59" t="s">
        <v>5041</v>
      </c>
      <c r="E2551" s="59" t="s">
        <v>5041</v>
      </c>
      <c r="F2551" s="59" t="s">
        <v>123</v>
      </c>
      <c r="G2551" s="59">
        <v>7400</v>
      </c>
      <c r="H2551" s="59" t="s">
        <v>5119</v>
      </c>
      <c r="I2551" s="59" t="s">
        <v>5120</v>
      </c>
      <c r="J2551" s="59">
        <v>-36.899940000000001</v>
      </c>
      <c r="K2551" s="59">
        <v>-60.312080000000002</v>
      </c>
      <c r="L2551" s="59" t="s">
        <v>126</v>
      </c>
      <c r="M2551" s="55">
        <v>25</v>
      </c>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v>6595</v>
      </c>
      <c r="B2552" s="55">
        <v>602580</v>
      </c>
      <c r="C2552" s="59" t="s">
        <v>120</v>
      </c>
      <c r="D2552" s="59" t="s">
        <v>5041</v>
      </c>
      <c r="E2552" s="59" t="s">
        <v>5041</v>
      </c>
      <c r="F2552" s="59" t="s">
        <v>123</v>
      </c>
      <c r="G2552" s="59">
        <v>7400</v>
      </c>
      <c r="H2552" s="59" t="s">
        <v>5121</v>
      </c>
      <c r="I2552" s="59" t="s">
        <v>5122</v>
      </c>
      <c r="J2552" s="59">
        <v>-36.902459999999998</v>
      </c>
      <c r="K2552" s="59">
        <v>-60.32038</v>
      </c>
      <c r="L2552" s="59" t="s">
        <v>126</v>
      </c>
      <c r="M2552" s="55">
        <v>35</v>
      </c>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v>6595</v>
      </c>
      <c r="B2553" s="55">
        <v>602625</v>
      </c>
      <c r="C2553" s="59" t="s">
        <v>120</v>
      </c>
      <c r="D2553" s="59" t="s">
        <v>5041</v>
      </c>
      <c r="E2553" s="59" t="s">
        <v>5041</v>
      </c>
      <c r="F2553" s="59" t="s">
        <v>123</v>
      </c>
      <c r="G2553" s="59">
        <v>7400</v>
      </c>
      <c r="H2553" s="59" t="s">
        <v>5123</v>
      </c>
      <c r="I2553" s="59" t="s">
        <v>5124</v>
      </c>
      <c r="J2553" s="59">
        <v>-36.88899</v>
      </c>
      <c r="K2553" s="59">
        <v>-60.334449999999997</v>
      </c>
      <c r="L2553" s="59" t="s">
        <v>126</v>
      </c>
      <c r="M2553" s="55">
        <v>50</v>
      </c>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v>6595</v>
      </c>
      <c r="B2554" s="55">
        <v>602626</v>
      </c>
      <c r="C2554" s="59" t="s">
        <v>120</v>
      </c>
      <c r="D2554" s="59" t="s">
        <v>5041</v>
      </c>
      <c r="E2554" s="59" t="s">
        <v>5076</v>
      </c>
      <c r="F2554" s="59" t="s">
        <v>123</v>
      </c>
      <c r="G2554" s="59">
        <v>7401</v>
      </c>
      <c r="H2554" s="59" t="s">
        <v>5125</v>
      </c>
      <c r="I2554" s="59" t="s">
        <v>5126</v>
      </c>
      <c r="J2554" s="59">
        <v>-36.843449999999997</v>
      </c>
      <c r="K2554" s="59">
        <v>-60.231020000000001</v>
      </c>
      <c r="L2554" s="59" t="s">
        <v>126</v>
      </c>
      <c r="M2554" s="55">
        <v>12</v>
      </c>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v>6595</v>
      </c>
      <c r="B2555" s="55">
        <v>602628</v>
      </c>
      <c r="C2555" s="59" t="s">
        <v>120</v>
      </c>
      <c r="D2555" s="59" t="s">
        <v>5041</v>
      </c>
      <c r="E2555" s="59" t="s">
        <v>5127</v>
      </c>
      <c r="F2555" s="59" t="s">
        <v>123</v>
      </c>
      <c r="G2555" s="59">
        <v>7318</v>
      </c>
      <c r="H2555" s="59" t="s">
        <v>5128</v>
      </c>
      <c r="I2555" s="59" t="s">
        <v>5129</v>
      </c>
      <c r="J2555" s="59">
        <v>-36.868040000000001</v>
      </c>
      <c r="K2555" s="59">
        <v>-60.161270000000002</v>
      </c>
      <c r="L2555" s="59" t="s">
        <v>126</v>
      </c>
      <c r="M2555" s="55">
        <v>20</v>
      </c>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v>6595</v>
      </c>
      <c r="B2556" s="55">
        <v>602629</v>
      </c>
      <c r="C2556" s="59" t="s">
        <v>120</v>
      </c>
      <c r="D2556" s="59" t="s">
        <v>5041</v>
      </c>
      <c r="E2556" s="59" t="s">
        <v>5127</v>
      </c>
      <c r="F2556" s="59" t="s">
        <v>123</v>
      </c>
      <c r="G2556" s="59">
        <v>7318</v>
      </c>
      <c r="H2556" s="59" t="s">
        <v>5130</v>
      </c>
      <c r="I2556" s="59" t="s">
        <v>5131</v>
      </c>
      <c r="J2556" s="59">
        <v>-36.862850000000002</v>
      </c>
      <c r="K2556" s="59">
        <v>-60.162660000000002</v>
      </c>
      <c r="L2556" s="59" t="s">
        <v>126</v>
      </c>
      <c r="M2556" s="55">
        <v>20</v>
      </c>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v>6595</v>
      </c>
      <c r="B2557" s="55">
        <v>603076</v>
      </c>
      <c r="C2557" s="59" t="s">
        <v>120</v>
      </c>
      <c r="D2557" s="59" t="s">
        <v>5041</v>
      </c>
      <c r="E2557" s="59" t="s">
        <v>5132</v>
      </c>
      <c r="F2557" s="59" t="s">
        <v>123</v>
      </c>
      <c r="G2557" s="59">
        <v>7403</v>
      </c>
      <c r="H2557" s="59" t="s">
        <v>5133</v>
      </c>
      <c r="I2557" s="59" t="s">
        <v>5134</v>
      </c>
      <c r="J2557" s="59">
        <v>-36.928959999999996</v>
      </c>
      <c r="K2557" s="59">
        <v>-60.16574</v>
      </c>
      <c r="L2557" s="59" t="s">
        <v>126</v>
      </c>
      <c r="M2557" s="55">
        <v>10</v>
      </c>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v>6595</v>
      </c>
      <c r="B2558" s="55">
        <v>603077</v>
      </c>
      <c r="C2558" s="59" t="s">
        <v>120</v>
      </c>
      <c r="D2558" s="59" t="s">
        <v>5041</v>
      </c>
      <c r="E2558" s="59" t="s">
        <v>5132</v>
      </c>
      <c r="F2558" s="59" t="s">
        <v>123</v>
      </c>
      <c r="G2558" s="59">
        <v>7403</v>
      </c>
      <c r="H2558" s="59" t="s">
        <v>5135</v>
      </c>
      <c r="I2558" s="59" t="s">
        <v>5136</v>
      </c>
      <c r="J2558" s="59">
        <v>-36.938229999999997</v>
      </c>
      <c r="K2558" s="59">
        <v>-60.157490000000003</v>
      </c>
      <c r="L2558" s="59" t="s">
        <v>126</v>
      </c>
      <c r="M2558" s="55">
        <v>15</v>
      </c>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v>6595</v>
      </c>
      <c r="B2559" s="55">
        <v>603124</v>
      </c>
      <c r="C2559" s="59" t="s">
        <v>120</v>
      </c>
      <c r="D2559" s="59" t="s">
        <v>5041</v>
      </c>
      <c r="E2559" s="59" t="s">
        <v>5088</v>
      </c>
      <c r="F2559" s="59" t="s">
        <v>123</v>
      </c>
      <c r="G2559" s="59">
        <v>7436</v>
      </c>
      <c r="H2559" s="59" t="s">
        <v>5137</v>
      </c>
      <c r="I2559" s="59" t="s">
        <v>5138</v>
      </c>
      <c r="J2559" s="59">
        <v>-36.98068</v>
      </c>
      <c r="K2559" s="59">
        <v>-60.274090000000001</v>
      </c>
      <c r="L2559" s="59" t="s">
        <v>126</v>
      </c>
      <c r="M2559" s="55">
        <v>10</v>
      </c>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v>6595</v>
      </c>
      <c r="B2560" s="55">
        <v>603394</v>
      </c>
      <c r="C2560" s="59" t="s">
        <v>120</v>
      </c>
      <c r="D2560" s="59" t="s">
        <v>5041</v>
      </c>
      <c r="E2560" s="59" t="s">
        <v>5041</v>
      </c>
      <c r="F2560" s="59" t="s">
        <v>123</v>
      </c>
      <c r="G2560" s="59">
        <v>7400</v>
      </c>
      <c r="H2560" s="59" t="s">
        <v>5139</v>
      </c>
      <c r="I2560" s="59" t="s">
        <v>5140</v>
      </c>
      <c r="J2560" s="59">
        <v>-36.88297</v>
      </c>
      <c r="K2560" s="59">
        <v>-60.301079999999999</v>
      </c>
      <c r="L2560" s="59" t="s">
        <v>126</v>
      </c>
      <c r="M2560" s="55">
        <v>100</v>
      </c>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v>6595</v>
      </c>
      <c r="B2561" s="55">
        <v>603433</v>
      </c>
      <c r="C2561" s="59" t="s">
        <v>120</v>
      </c>
      <c r="D2561" s="59" t="s">
        <v>5041</v>
      </c>
      <c r="E2561" s="59" t="s">
        <v>5041</v>
      </c>
      <c r="F2561" s="59" t="s">
        <v>123</v>
      </c>
      <c r="G2561" s="59">
        <v>7400</v>
      </c>
      <c r="H2561" s="59" t="s">
        <v>5141</v>
      </c>
      <c r="I2561" s="59" t="s">
        <v>5142</v>
      </c>
      <c r="J2561" s="59">
        <v>-36.899529999999999</v>
      </c>
      <c r="K2561" s="59">
        <v>-60.319020000000002</v>
      </c>
      <c r="L2561" s="59" t="s">
        <v>126</v>
      </c>
      <c r="M2561" s="55">
        <v>20</v>
      </c>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v>6595</v>
      </c>
      <c r="B2562" s="55">
        <v>603715</v>
      </c>
      <c r="C2562" s="59" t="s">
        <v>120</v>
      </c>
      <c r="D2562" s="59" t="s">
        <v>5041</v>
      </c>
      <c r="E2562" s="59" t="s">
        <v>5088</v>
      </c>
      <c r="F2562" s="59" t="s">
        <v>123</v>
      </c>
      <c r="G2562" s="59">
        <v>7436</v>
      </c>
      <c r="H2562" s="59" t="s">
        <v>5143</v>
      </c>
      <c r="I2562" s="59" t="s">
        <v>5144</v>
      </c>
      <c r="J2562" s="59">
        <v>-36.981250000000003</v>
      </c>
      <c r="K2562" s="59">
        <v>-60.286169999999998</v>
      </c>
      <c r="L2562" s="59" t="s">
        <v>126</v>
      </c>
      <c r="M2562" s="55">
        <v>25</v>
      </c>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v>6595</v>
      </c>
      <c r="B2563" s="55">
        <v>603716</v>
      </c>
      <c r="C2563" s="59" t="s">
        <v>120</v>
      </c>
      <c r="D2563" s="59" t="s">
        <v>5041</v>
      </c>
      <c r="E2563" s="59" t="s">
        <v>5145</v>
      </c>
      <c r="F2563" s="59" t="s">
        <v>218</v>
      </c>
      <c r="G2563" s="59">
        <v>7412</v>
      </c>
      <c r="H2563" s="59" t="s">
        <v>5146</v>
      </c>
      <c r="I2563" s="59" t="s">
        <v>5144</v>
      </c>
      <c r="J2563" s="59">
        <v>-37.129019999999997</v>
      </c>
      <c r="K2563" s="59">
        <v>-60.41695</v>
      </c>
      <c r="L2563" s="59" t="s">
        <v>429</v>
      </c>
      <c r="M2563" s="55">
        <v>5</v>
      </c>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v>6595</v>
      </c>
      <c r="B2564" s="55">
        <v>603805</v>
      </c>
      <c r="C2564" s="59" t="s">
        <v>120</v>
      </c>
      <c r="D2564" s="59" t="s">
        <v>5041</v>
      </c>
      <c r="E2564" s="59" t="s">
        <v>5041</v>
      </c>
      <c r="F2564" s="59" t="s">
        <v>123</v>
      </c>
      <c r="G2564" s="59">
        <v>7400</v>
      </c>
      <c r="H2564" s="59" t="s">
        <v>5147</v>
      </c>
      <c r="I2564" s="59" t="s">
        <v>5148</v>
      </c>
      <c r="J2564" s="59">
        <v>-36.894710000000003</v>
      </c>
      <c r="K2564" s="59">
        <v>-60.327280000000002</v>
      </c>
      <c r="L2564" s="59" t="s">
        <v>126</v>
      </c>
      <c r="M2564" s="55">
        <v>50</v>
      </c>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v>6595</v>
      </c>
      <c r="B2565" s="55">
        <v>610993</v>
      </c>
      <c r="C2565" s="59" t="s">
        <v>120</v>
      </c>
      <c r="D2565" s="59" t="s">
        <v>5041</v>
      </c>
      <c r="E2565" s="59" t="s">
        <v>5041</v>
      </c>
      <c r="F2565" s="59" t="s">
        <v>340</v>
      </c>
      <c r="G2565" s="59">
        <v>7400</v>
      </c>
      <c r="H2565" s="59" t="s">
        <v>5149</v>
      </c>
      <c r="I2565" s="59" t="s">
        <v>5150</v>
      </c>
      <c r="J2565" s="59">
        <v>-37.023020000000002</v>
      </c>
      <c r="K2565" s="59">
        <v>-60.592179999999999</v>
      </c>
      <c r="L2565" s="59" t="s">
        <v>147</v>
      </c>
      <c r="M2565" s="55">
        <v>5</v>
      </c>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v>6595</v>
      </c>
      <c r="B2566" s="55">
        <v>610994</v>
      </c>
      <c r="C2566" s="59" t="s">
        <v>120</v>
      </c>
      <c r="D2566" s="59" t="s">
        <v>5041</v>
      </c>
      <c r="E2566" s="59" t="s">
        <v>5041</v>
      </c>
      <c r="F2566" s="59" t="s">
        <v>218</v>
      </c>
      <c r="G2566" s="59">
        <v>7400</v>
      </c>
      <c r="H2566" s="59" t="s">
        <v>5151</v>
      </c>
      <c r="I2566" s="59" t="s">
        <v>5152</v>
      </c>
      <c r="J2566" s="59">
        <v>-37.080680000000001</v>
      </c>
      <c r="K2566" s="59">
        <v>-60.767490000000002</v>
      </c>
      <c r="L2566" s="59" t="s">
        <v>147</v>
      </c>
      <c r="M2566" s="55">
        <v>5</v>
      </c>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v>6595</v>
      </c>
      <c r="B2567" s="55">
        <v>611036</v>
      </c>
      <c r="C2567" s="59" t="s">
        <v>120</v>
      </c>
      <c r="D2567" s="59" t="s">
        <v>5041</v>
      </c>
      <c r="E2567" s="59" t="s">
        <v>5041</v>
      </c>
      <c r="F2567" s="59" t="s">
        <v>123</v>
      </c>
      <c r="G2567" s="59">
        <v>7400</v>
      </c>
      <c r="H2567" s="59" t="s">
        <v>5153</v>
      </c>
      <c r="I2567" s="59" t="s">
        <v>5154</v>
      </c>
      <c r="J2567" s="59">
        <v>-36.894910000000003</v>
      </c>
      <c r="K2567" s="59">
        <v>-60.319209999999998</v>
      </c>
      <c r="L2567" s="59" t="s">
        <v>126</v>
      </c>
      <c r="M2567" s="55">
        <v>30</v>
      </c>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v>6595</v>
      </c>
      <c r="B2568" s="55">
        <v>611053</v>
      </c>
      <c r="C2568" s="59" t="s">
        <v>120</v>
      </c>
      <c r="D2568" s="59" t="s">
        <v>5041</v>
      </c>
      <c r="E2568" s="59" t="s">
        <v>5041</v>
      </c>
      <c r="F2568" s="59" t="s">
        <v>340</v>
      </c>
      <c r="G2568" s="59">
        <v>7400</v>
      </c>
      <c r="H2568" s="59" t="s">
        <v>5155</v>
      </c>
      <c r="I2568" s="59" t="s">
        <v>5156</v>
      </c>
      <c r="J2568" s="59">
        <v>-36.895440000000001</v>
      </c>
      <c r="K2568" s="59">
        <v>-60.65945</v>
      </c>
      <c r="L2568" s="59" t="s">
        <v>147</v>
      </c>
      <c r="M2568" s="55">
        <v>5</v>
      </c>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v>6595</v>
      </c>
      <c r="B2569" s="55">
        <v>611054</v>
      </c>
      <c r="C2569" s="59" t="s">
        <v>120</v>
      </c>
      <c r="D2569" s="59" t="s">
        <v>5041</v>
      </c>
      <c r="E2569" s="59" t="s">
        <v>5041</v>
      </c>
      <c r="F2569" s="59" t="s">
        <v>218</v>
      </c>
      <c r="G2569" s="59">
        <v>7400</v>
      </c>
      <c r="H2569" s="59" t="s">
        <v>5157</v>
      </c>
      <c r="I2569" s="59" t="s">
        <v>5158</v>
      </c>
      <c r="J2569" s="59">
        <v>-37.214739999999999</v>
      </c>
      <c r="K2569" s="59">
        <v>-60.500439999999998</v>
      </c>
      <c r="L2569" s="59" t="s">
        <v>147</v>
      </c>
      <c r="M2569" s="55">
        <v>5</v>
      </c>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v>6595</v>
      </c>
      <c r="B2570" s="55">
        <v>611055</v>
      </c>
      <c r="C2570" s="59" t="s">
        <v>120</v>
      </c>
      <c r="D2570" s="59" t="s">
        <v>5041</v>
      </c>
      <c r="E2570" s="59" t="s">
        <v>5046</v>
      </c>
      <c r="F2570" s="59" t="s">
        <v>218</v>
      </c>
      <c r="G2570" s="59">
        <v>7400</v>
      </c>
      <c r="H2570" s="59" t="s">
        <v>5159</v>
      </c>
      <c r="I2570" s="59" t="s">
        <v>5160</v>
      </c>
      <c r="J2570" s="59">
        <v>-36.534939999999999</v>
      </c>
      <c r="K2570" s="59">
        <v>-60.886679999999998</v>
      </c>
      <c r="L2570" s="59" t="s">
        <v>147</v>
      </c>
      <c r="M2570" s="55">
        <v>5</v>
      </c>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v>6595</v>
      </c>
      <c r="B2571" s="55">
        <v>611216</v>
      </c>
      <c r="C2571" s="59" t="s">
        <v>120</v>
      </c>
      <c r="D2571" s="59" t="s">
        <v>5041</v>
      </c>
      <c r="E2571" s="59" t="s">
        <v>5041</v>
      </c>
      <c r="F2571" s="59" t="s">
        <v>123</v>
      </c>
      <c r="G2571" s="59">
        <v>7400</v>
      </c>
      <c r="H2571" s="59" t="s">
        <v>5161</v>
      </c>
      <c r="I2571" s="59" t="s">
        <v>5162</v>
      </c>
      <c r="J2571" s="59">
        <v>-36.907820000000001</v>
      </c>
      <c r="K2571" s="59">
        <v>-60.331389999999999</v>
      </c>
      <c r="L2571" s="59" t="s">
        <v>147</v>
      </c>
      <c r="M2571" s="55">
        <v>5</v>
      </c>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v>6595</v>
      </c>
      <c r="B2572" s="55">
        <v>611217</v>
      </c>
      <c r="C2572" s="59" t="s">
        <v>120</v>
      </c>
      <c r="D2572" s="59" t="s">
        <v>5041</v>
      </c>
      <c r="E2572" s="59" t="s">
        <v>5041</v>
      </c>
      <c r="F2572" s="59" t="s">
        <v>123</v>
      </c>
      <c r="G2572" s="59">
        <v>7400</v>
      </c>
      <c r="H2572" s="59" t="s">
        <v>5163</v>
      </c>
      <c r="I2572" s="59" t="s">
        <v>5164</v>
      </c>
      <c r="J2572" s="59">
        <v>-36.903829999999999</v>
      </c>
      <c r="K2572" s="59">
        <v>-60.339640000000003</v>
      </c>
      <c r="L2572" s="59" t="s">
        <v>147</v>
      </c>
      <c r="M2572" s="55">
        <v>5</v>
      </c>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v>6595</v>
      </c>
      <c r="B2573" s="55">
        <v>611220</v>
      </c>
      <c r="C2573" s="59" t="s">
        <v>120</v>
      </c>
      <c r="D2573" s="59" t="s">
        <v>5041</v>
      </c>
      <c r="E2573" s="59" t="s">
        <v>5041</v>
      </c>
      <c r="F2573" s="59" t="s">
        <v>123</v>
      </c>
      <c r="G2573" s="59">
        <v>7400</v>
      </c>
      <c r="H2573" s="59" t="s">
        <v>5165</v>
      </c>
      <c r="I2573" s="59" t="s">
        <v>5166</v>
      </c>
      <c r="J2573" s="59">
        <v>-36.879770000000001</v>
      </c>
      <c r="K2573" s="59">
        <v>-60.33531</v>
      </c>
      <c r="L2573" s="59" t="s">
        <v>147</v>
      </c>
      <c r="M2573" s="55">
        <v>5</v>
      </c>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v>6595</v>
      </c>
      <c r="B2574" s="55">
        <v>611222</v>
      </c>
      <c r="C2574" s="59" t="s">
        <v>120</v>
      </c>
      <c r="D2574" s="59" t="s">
        <v>5041</v>
      </c>
      <c r="E2574" s="59" t="s">
        <v>5041</v>
      </c>
      <c r="F2574" s="59" t="s">
        <v>123</v>
      </c>
      <c r="G2574" s="59">
        <v>7400</v>
      </c>
      <c r="H2574" s="59" t="s">
        <v>5167</v>
      </c>
      <c r="I2574" s="59" t="s">
        <v>5168</v>
      </c>
      <c r="J2574" s="59">
        <v>-36.898670000000003</v>
      </c>
      <c r="K2574" s="59">
        <v>-60.319360000000003</v>
      </c>
      <c r="L2574" s="59" t="s">
        <v>147</v>
      </c>
      <c r="M2574" s="55">
        <v>5</v>
      </c>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v>6595</v>
      </c>
      <c r="B2575" s="55">
        <v>611243</v>
      </c>
      <c r="C2575" s="59" t="s">
        <v>120</v>
      </c>
      <c r="D2575" s="59" t="s">
        <v>5041</v>
      </c>
      <c r="E2575" s="59" t="s">
        <v>5169</v>
      </c>
      <c r="F2575" s="59" t="s">
        <v>1226</v>
      </c>
      <c r="G2575" s="59">
        <v>7318</v>
      </c>
      <c r="H2575" s="59" t="s">
        <v>5170</v>
      </c>
      <c r="I2575" s="59" t="s">
        <v>5171</v>
      </c>
      <c r="J2575" s="59">
        <v>-36.879339999999999</v>
      </c>
      <c r="K2575" s="59">
        <v>-60.181840000000001</v>
      </c>
      <c r="L2575" s="59" t="s">
        <v>147</v>
      </c>
      <c r="M2575" s="55">
        <v>5</v>
      </c>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v>6595</v>
      </c>
      <c r="B2576" s="55">
        <v>611247</v>
      </c>
      <c r="C2576" s="59" t="s">
        <v>120</v>
      </c>
      <c r="D2576" s="59" t="s">
        <v>5041</v>
      </c>
      <c r="E2576" s="59" t="s">
        <v>5172</v>
      </c>
      <c r="F2576" s="59" t="s">
        <v>218</v>
      </c>
      <c r="G2576" s="59">
        <v>6561</v>
      </c>
      <c r="H2576" s="59" t="s">
        <v>5173</v>
      </c>
      <c r="I2576" s="59" t="s">
        <v>5174</v>
      </c>
      <c r="J2576" s="59">
        <v>-36.41478</v>
      </c>
      <c r="K2576" s="59">
        <v>-60.674529999999997</v>
      </c>
      <c r="L2576" s="59" t="s">
        <v>126</v>
      </c>
      <c r="M2576" s="55">
        <v>10</v>
      </c>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v>6595</v>
      </c>
      <c r="B2577" s="55">
        <v>611327</v>
      </c>
      <c r="C2577" s="59" t="s">
        <v>120</v>
      </c>
      <c r="D2577" s="59" t="s">
        <v>5041</v>
      </c>
      <c r="E2577" s="59" t="s">
        <v>5041</v>
      </c>
      <c r="F2577" s="59" t="s">
        <v>123</v>
      </c>
      <c r="G2577" s="59">
        <v>7400</v>
      </c>
      <c r="H2577" s="59" t="s">
        <v>5175</v>
      </c>
      <c r="I2577" s="59" t="s">
        <v>5176</v>
      </c>
      <c r="J2577" s="59">
        <v>-37.183450000000001</v>
      </c>
      <c r="K2577" s="59">
        <v>-60.646030000000003</v>
      </c>
      <c r="L2577" s="59" t="s">
        <v>147</v>
      </c>
      <c r="M2577" s="55">
        <v>5</v>
      </c>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v>6595</v>
      </c>
      <c r="B2578" s="55">
        <v>611394</v>
      </c>
      <c r="C2578" s="59" t="s">
        <v>120</v>
      </c>
      <c r="D2578" s="59" t="s">
        <v>5041</v>
      </c>
      <c r="E2578" s="59" t="s">
        <v>5041</v>
      </c>
      <c r="F2578" s="59" t="s">
        <v>123</v>
      </c>
      <c r="G2578" s="59">
        <v>7400</v>
      </c>
      <c r="H2578" s="59" t="s">
        <v>5177</v>
      </c>
      <c r="I2578" s="59" t="s">
        <v>5178</v>
      </c>
      <c r="J2578" s="59">
        <v>-36.9255</v>
      </c>
      <c r="K2578" s="59">
        <v>-60.292310000000001</v>
      </c>
      <c r="L2578" s="59" t="s">
        <v>126</v>
      </c>
      <c r="M2578" s="55">
        <v>12</v>
      </c>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v>6595</v>
      </c>
      <c r="B2579" s="55">
        <v>611396</v>
      </c>
      <c r="C2579" s="59" t="s">
        <v>120</v>
      </c>
      <c r="D2579" s="59" t="s">
        <v>5041</v>
      </c>
      <c r="E2579" s="59" t="s">
        <v>5041</v>
      </c>
      <c r="F2579" s="59" t="s">
        <v>123</v>
      </c>
      <c r="G2579" s="59">
        <v>7400</v>
      </c>
      <c r="H2579" s="59" t="s">
        <v>5179</v>
      </c>
      <c r="I2579" s="59" t="s">
        <v>5180</v>
      </c>
      <c r="J2579" s="59">
        <v>-36.950830000000003</v>
      </c>
      <c r="K2579" s="59">
        <v>-60.256819999999998</v>
      </c>
      <c r="L2579" s="59" t="s">
        <v>147</v>
      </c>
      <c r="M2579" s="55">
        <v>5</v>
      </c>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v>6595</v>
      </c>
      <c r="B2580" s="55">
        <v>611397</v>
      </c>
      <c r="C2580" s="59" t="s">
        <v>120</v>
      </c>
      <c r="D2580" s="59" t="s">
        <v>5041</v>
      </c>
      <c r="E2580" s="59" t="s">
        <v>5132</v>
      </c>
      <c r="F2580" s="59" t="s">
        <v>123</v>
      </c>
      <c r="G2580" s="59">
        <v>7403</v>
      </c>
      <c r="H2580" s="59" t="s">
        <v>5181</v>
      </c>
      <c r="I2580" s="59" t="s">
        <v>5182</v>
      </c>
      <c r="J2580" s="59">
        <v>-36.938040000000001</v>
      </c>
      <c r="K2580" s="59">
        <v>-60.157559999999997</v>
      </c>
      <c r="L2580" s="59" t="s">
        <v>147</v>
      </c>
      <c r="M2580" s="55">
        <v>5</v>
      </c>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v>6595</v>
      </c>
      <c r="B2581" s="55">
        <v>611398</v>
      </c>
      <c r="C2581" s="59" t="s">
        <v>120</v>
      </c>
      <c r="D2581" s="59" t="s">
        <v>5041</v>
      </c>
      <c r="E2581" s="59" t="s">
        <v>5083</v>
      </c>
      <c r="F2581" s="59" t="s">
        <v>1226</v>
      </c>
      <c r="G2581" s="59">
        <v>7403</v>
      </c>
      <c r="H2581" s="59" t="s">
        <v>5183</v>
      </c>
      <c r="I2581" s="59" t="s">
        <v>5184</v>
      </c>
      <c r="J2581" s="59">
        <v>-36.948320000000002</v>
      </c>
      <c r="K2581" s="59">
        <v>-60.1128</v>
      </c>
      <c r="L2581" s="59" t="s">
        <v>147</v>
      </c>
      <c r="M2581" s="55">
        <v>5</v>
      </c>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v>6595</v>
      </c>
      <c r="B2582" s="55">
        <v>611512</v>
      </c>
      <c r="C2582" s="59" t="s">
        <v>120</v>
      </c>
      <c r="D2582" s="59" t="s">
        <v>5041</v>
      </c>
      <c r="E2582" s="59" t="s">
        <v>5041</v>
      </c>
      <c r="F2582" s="59" t="s">
        <v>340</v>
      </c>
      <c r="G2582" s="59">
        <v>7400</v>
      </c>
      <c r="H2582" s="59" t="s">
        <v>5185</v>
      </c>
      <c r="I2582" s="59" t="s">
        <v>5186</v>
      </c>
      <c r="J2582" s="59">
        <v>-37.023409999999998</v>
      </c>
      <c r="K2582" s="59">
        <v>-60.592149999999997</v>
      </c>
      <c r="L2582" s="59" t="s">
        <v>147</v>
      </c>
      <c r="M2582" s="55">
        <v>5</v>
      </c>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v>6595</v>
      </c>
      <c r="B2583" s="55">
        <v>611604</v>
      </c>
      <c r="C2583" s="59" t="s">
        <v>120</v>
      </c>
      <c r="D2583" s="59" t="s">
        <v>5041</v>
      </c>
      <c r="E2583" s="59" t="s">
        <v>5041</v>
      </c>
      <c r="F2583" s="59" t="s">
        <v>123</v>
      </c>
      <c r="G2583" s="59">
        <v>7400</v>
      </c>
      <c r="H2583" s="59" t="s">
        <v>5187</v>
      </c>
      <c r="I2583" s="59" t="s">
        <v>5188</v>
      </c>
      <c r="J2583" s="59">
        <v>-36.516370000000002</v>
      </c>
      <c r="K2583" s="59">
        <v>-60.547600000000003</v>
      </c>
      <c r="L2583" s="59" t="s">
        <v>147</v>
      </c>
      <c r="M2583" s="55">
        <v>5</v>
      </c>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v>6595</v>
      </c>
      <c r="B2584" s="55">
        <v>611634</v>
      </c>
      <c r="C2584" s="59" t="s">
        <v>120</v>
      </c>
      <c r="D2584" s="59" t="s">
        <v>5041</v>
      </c>
      <c r="E2584" s="59" t="s">
        <v>5041</v>
      </c>
      <c r="F2584" s="59" t="s">
        <v>340</v>
      </c>
      <c r="G2584" s="59">
        <v>7400</v>
      </c>
      <c r="H2584" s="59" t="s">
        <v>5189</v>
      </c>
      <c r="I2584" s="59" t="s">
        <v>5190</v>
      </c>
      <c r="J2584" s="59">
        <v>-36.978140000000003</v>
      </c>
      <c r="K2584" s="59">
        <v>-60.98554</v>
      </c>
      <c r="L2584" s="59" t="s">
        <v>147</v>
      </c>
      <c r="M2584" s="55">
        <v>5</v>
      </c>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v>6595</v>
      </c>
      <c r="B2585" s="55">
        <v>611729</v>
      </c>
      <c r="C2585" s="59" t="s">
        <v>120</v>
      </c>
      <c r="D2585" s="59" t="s">
        <v>5041</v>
      </c>
      <c r="E2585" s="59" t="s">
        <v>5041</v>
      </c>
      <c r="F2585" s="59" t="s">
        <v>123</v>
      </c>
      <c r="G2585" s="59">
        <v>7400</v>
      </c>
      <c r="H2585" s="59" t="s">
        <v>5191</v>
      </c>
      <c r="I2585" s="59" t="s">
        <v>5192</v>
      </c>
      <c r="J2585" s="59">
        <v>-36.923180000000002</v>
      </c>
      <c r="K2585" s="59">
        <v>-60.320349999999998</v>
      </c>
      <c r="L2585" s="59" t="s">
        <v>126</v>
      </c>
      <c r="M2585" s="55">
        <v>12</v>
      </c>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v>6595</v>
      </c>
      <c r="B2586" s="55">
        <v>611733</v>
      </c>
      <c r="C2586" s="59" t="s">
        <v>120</v>
      </c>
      <c r="D2586" s="59" t="s">
        <v>5041</v>
      </c>
      <c r="E2586" s="59" t="s">
        <v>5041</v>
      </c>
      <c r="F2586" s="59" t="s">
        <v>123</v>
      </c>
      <c r="G2586" s="59">
        <v>7400</v>
      </c>
      <c r="H2586" s="59" t="s">
        <v>5193</v>
      </c>
      <c r="I2586" s="59" t="s">
        <v>5194</v>
      </c>
      <c r="J2586" s="59">
        <v>-36.90775</v>
      </c>
      <c r="K2586" s="59">
        <v>-60.332239999999999</v>
      </c>
      <c r="L2586" s="59" t="s">
        <v>147</v>
      </c>
      <c r="M2586" s="55">
        <v>5</v>
      </c>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v>6595</v>
      </c>
      <c r="B2587" s="55">
        <v>611734</v>
      </c>
      <c r="C2587" s="59" t="s">
        <v>120</v>
      </c>
      <c r="D2587" s="59" t="s">
        <v>5041</v>
      </c>
      <c r="E2587" s="59" t="s">
        <v>5041</v>
      </c>
      <c r="F2587" s="59" t="s">
        <v>123</v>
      </c>
      <c r="G2587" s="59">
        <v>7400</v>
      </c>
      <c r="H2587" s="59" t="s">
        <v>5195</v>
      </c>
      <c r="I2587" s="59" t="s">
        <v>5196</v>
      </c>
      <c r="J2587" s="59">
        <v>-36.892040000000001</v>
      </c>
      <c r="K2587" s="59">
        <v>-60.323630000000001</v>
      </c>
      <c r="L2587" s="59" t="s">
        <v>126</v>
      </c>
      <c r="M2587" s="55">
        <v>40</v>
      </c>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v>6595</v>
      </c>
      <c r="B2588" s="55">
        <v>611744</v>
      </c>
      <c r="C2588" s="59" t="s">
        <v>120</v>
      </c>
      <c r="D2588" s="59" t="s">
        <v>5041</v>
      </c>
      <c r="E2588" s="59" t="s">
        <v>5041</v>
      </c>
      <c r="F2588" s="59" t="s">
        <v>123</v>
      </c>
      <c r="G2588" s="59">
        <v>7400</v>
      </c>
      <c r="H2588" s="59" t="s">
        <v>5197</v>
      </c>
      <c r="I2588" s="59" t="s">
        <v>5198</v>
      </c>
      <c r="J2588" s="59">
        <v>-36.897750000000002</v>
      </c>
      <c r="K2588" s="59">
        <v>-60.310270000000003</v>
      </c>
      <c r="L2588" s="59" t="s">
        <v>147</v>
      </c>
      <c r="M2588" s="55">
        <v>5</v>
      </c>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v>6595</v>
      </c>
      <c r="B2589" s="55">
        <v>611757</v>
      </c>
      <c r="C2589" s="59" t="s">
        <v>120</v>
      </c>
      <c r="D2589" s="59" t="s">
        <v>5041</v>
      </c>
      <c r="E2589" s="59" t="s">
        <v>5041</v>
      </c>
      <c r="F2589" s="59" t="s">
        <v>123</v>
      </c>
      <c r="G2589" s="59">
        <v>7400</v>
      </c>
      <c r="H2589" s="59" t="s">
        <v>5199</v>
      </c>
      <c r="I2589" s="59" t="s">
        <v>5200</v>
      </c>
      <c r="J2589" s="59">
        <v>-36.900660000000002</v>
      </c>
      <c r="K2589" s="59">
        <v>-60.301760000000002</v>
      </c>
      <c r="L2589" s="59" t="s">
        <v>147</v>
      </c>
      <c r="M2589" s="55">
        <v>5</v>
      </c>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v>6595</v>
      </c>
      <c r="B2590" s="55">
        <v>611761</v>
      </c>
      <c r="C2590" s="59" t="s">
        <v>120</v>
      </c>
      <c r="D2590" s="59" t="s">
        <v>5041</v>
      </c>
      <c r="E2590" s="59" t="s">
        <v>5041</v>
      </c>
      <c r="F2590" s="59" t="s">
        <v>340</v>
      </c>
      <c r="G2590" s="59">
        <v>7400</v>
      </c>
      <c r="H2590" s="59" t="s">
        <v>5201</v>
      </c>
      <c r="I2590" s="59" t="s">
        <v>5190</v>
      </c>
      <c r="J2590" s="59">
        <v>-36.67456</v>
      </c>
      <c r="K2590" s="59">
        <v>-60.570410000000003</v>
      </c>
      <c r="L2590" s="59" t="s">
        <v>147</v>
      </c>
      <c r="M2590" s="55">
        <v>5</v>
      </c>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v>6595</v>
      </c>
      <c r="B2591" s="55">
        <v>611918</v>
      </c>
      <c r="C2591" s="59" t="s">
        <v>120</v>
      </c>
      <c r="D2591" s="59" t="s">
        <v>5041</v>
      </c>
      <c r="E2591" s="59" t="s">
        <v>5202</v>
      </c>
      <c r="F2591" s="59" t="s">
        <v>218</v>
      </c>
      <c r="G2591" s="59">
        <v>7400</v>
      </c>
      <c r="H2591" s="59" t="s">
        <v>5203</v>
      </c>
      <c r="I2591" s="59" t="s">
        <v>5204</v>
      </c>
      <c r="J2591" s="59">
        <v>-36.862450000000003</v>
      </c>
      <c r="K2591" s="59">
        <v>-60.083840000000002</v>
      </c>
      <c r="L2591" s="59" t="s">
        <v>147</v>
      </c>
      <c r="M2591" s="55">
        <v>5</v>
      </c>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v>6595</v>
      </c>
      <c r="B2592" s="55">
        <v>612199</v>
      </c>
      <c r="C2592" s="59" t="s">
        <v>120</v>
      </c>
      <c r="D2592" s="59" t="s">
        <v>5041</v>
      </c>
      <c r="E2592" s="59" t="s">
        <v>5041</v>
      </c>
      <c r="F2592" s="59" t="s">
        <v>340</v>
      </c>
      <c r="G2592" s="59">
        <v>6557</v>
      </c>
      <c r="H2592" s="59" t="s">
        <v>5205</v>
      </c>
      <c r="I2592" s="59" t="s">
        <v>5206</v>
      </c>
      <c r="J2592" s="59">
        <v>-36.77243</v>
      </c>
      <c r="K2592" s="59">
        <v>-61.281080000000003</v>
      </c>
      <c r="L2592" s="59" t="s">
        <v>147</v>
      </c>
      <c r="M2592" s="55">
        <v>5</v>
      </c>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v>6595</v>
      </c>
      <c r="B2593" s="55">
        <v>612200</v>
      </c>
      <c r="C2593" s="59" t="s">
        <v>120</v>
      </c>
      <c r="D2593" s="59" t="s">
        <v>5041</v>
      </c>
      <c r="E2593" s="59" t="s">
        <v>5207</v>
      </c>
      <c r="F2593" s="59" t="s">
        <v>340</v>
      </c>
      <c r="G2593" s="59">
        <v>7400</v>
      </c>
      <c r="H2593" s="59" t="s">
        <v>5208</v>
      </c>
      <c r="I2593" s="59" t="s">
        <v>5209</v>
      </c>
      <c r="J2593" s="59">
        <v>-36.829009999999997</v>
      </c>
      <c r="K2593" s="59">
        <v>-61.123080000000002</v>
      </c>
      <c r="L2593" s="59" t="s">
        <v>147</v>
      </c>
      <c r="M2593" s="55">
        <v>5</v>
      </c>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v>6595</v>
      </c>
      <c r="B2594" s="55">
        <v>612291</v>
      </c>
      <c r="C2594" s="59" t="s">
        <v>120</v>
      </c>
      <c r="D2594" s="59" t="s">
        <v>5041</v>
      </c>
      <c r="E2594" s="59" t="s">
        <v>5041</v>
      </c>
      <c r="F2594" s="59" t="s">
        <v>340</v>
      </c>
      <c r="G2594" s="59">
        <v>7400</v>
      </c>
      <c r="H2594" s="59" t="s">
        <v>5210</v>
      </c>
      <c r="I2594" s="59" t="s">
        <v>5211</v>
      </c>
      <c r="J2594" s="59">
        <v>-37.147739999999999</v>
      </c>
      <c r="K2594" s="59">
        <v>-60.980899999999998</v>
      </c>
      <c r="L2594" s="59" t="s">
        <v>147</v>
      </c>
      <c r="M2594" s="55">
        <v>5</v>
      </c>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v>6595</v>
      </c>
      <c r="B2595" s="55">
        <v>612292</v>
      </c>
      <c r="C2595" s="59" t="s">
        <v>120</v>
      </c>
      <c r="D2595" s="59" t="s">
        <v>5041</v>
      </c>
      <c r="E2595" s="59" t="s">
        <v>5041</v>
      </c>
      <c r="F2595" s="59" t="s">
        <v>340</v>
      </c>
      <c r="G2595" s="59">
        <v>7400</v>
      </c>
      <c r="H2595" s="59" t="s">
        <v>5212</v>
      </c>
      <c r="I2595" s="59" t="s">
        <v>5213</v>
      </c>
      <c r="J2595" s="59">
        <v>-36.841700000000003</v>
      </c>
      <c r="K2595" s="59">
        <v>-60.446120000000001</v>
      </c>
      <c r="L2595" s="59" t="s">
        <v>147</v>
      </c>
      <c r="M2595" s="55">
        <v>5</v>
      </c>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v>6595</v>
      </c>
      <c r="B2596" s="55">
        <v>612293</v>
      </c>
      <c r="C2596" s="59" t="s">
        <v>120</v>
      </c>
      <c r="D2596" s="59" t="s">
        <v>5041</v>
      </c>
      <c r="E2596" s="59" t="s">
        <v>5145</v>
      </c>
      <c r="F2596" s="59" t="s">
        <v>218</v>
      </c>
      <c r="G2596" s="59">
        <v>7412</v>
      </c>
      <c r="H2596" s="59" t="s">
        <v>5214</v>
      </c>
      <c r="I2596" s="59" t="s">
        <v>5215</v>
      </c>
      <c r="J2596" s="59">
        <v>-37.12885</v>
      </c>
      <c r="K2596" s="59">
        <v>-60.416840000000001</v>
      </c>
      <c r="L2596" s="59" t="s">
        <v>147</v>
      </c>
      <c r="M2596" s="55">
        <v>5</v>
      </c>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v>6595</v>
      </c>
      <c r="B2597" s="55">
        <v>612294</v>
      </c>
      <c r="C2597" s="59" t="s">
        <v>120</v>
      </c>
      <c r="D2597" s="59" t="s">
        <v>5041</v>
      </c>
      <c r="E2597" s="59" t="s">
        <v>5041</v>
      </c>
      <c r="F2597" s="59" t="s">
        <v>340</v>
      </c>
      <c r="G2597" s="59">
        <v>7400</v>
      </c>
      <c r="H2597" s="59" t="s">
        <v>5216</v>
      </c>
      <c r="I2597" s="59" t="s">
        <v>5217</v>
      </c>
      <c r="J2597" s="59">
        <v>-36.900030000000001</v>
      </c>
      <c r="K2597" s="59">
        <v>-60.146430000000002</v>
      </c>
      <c r="L2597" s="59" t="s">
        <v>147</v>
      </c>
      <c r="M2597" s="55">
        <v>5</v>
      </c>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v>6595</v>
      </c>
      <c r="B2598" s="55">
        <v>612295</v>
      </c>
      <c r="C2598" s="59" t="s">
        <v>120</v>
      </c>
      <c r="D2598" s="59" t="s">
        <v>5041</v>
      </c>
      <c r="E2598" s="59" t="s">
        <v>5041</v>
      </c>
      <c r="F2598" s="59" t="s">
        <v>340</v>
      </c>
      <c r="G2598" s="59">
        <v>7400</v>
      </c>
      <c r="H2598" s="59" t="s">
        <v>5218</v>
      </c>
      <c r="I2598" s="59" t="s">
        <v>5219</v>
      </c>
      <c r="J2598" s="59">
        <v>-36.978200000000001</v>
      </c>
      <c r="K2598" s="59">
        <v>-60.985619999999997</v>
      </c>
      <c r="L2598" s="59" t="s">
        <v>147</v>
      </c>
      <c r="M2598" s="55">
        <v>5</v>
      </c>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v>6595</v>
      </c>
      <c r="B2599" s="55">
        <v>612296</v>
      </c>
      <c r="C2599" s="59" t="s">
        <v>120</v>
      </c>
      <c r="D2599" s="59" t="s">
        <v>5041</v>
      </c>
      <c r="E2599" s="59" t="s">
        <v>5041</v>
      </c>
      <c r="F2599" s="59" t="s">
        <v>340</v>
      </c>
      <c r="G2599" s="59">
        <v>7400</v>
      </c>
      <c r="H2599" s="59" t="s">
        <v>5220</v>
      </c>
      <c r="I2599" s="59" t="s">
        <v>5221</v>
      </c>
      <c r="J2599" s="59">
        <v>-36.949249999999999</v>
      </c>
      <c r="K2599" s="59">
        <v>-60.208979999999997</v>
      </c>
      <c r="L2599" s="59" t="s">
        <v>147</v>
      </c>
      <c r="M2599" s="55">
        <v>5</v>
      </c>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v>6595</v>
      </c>
      <c r="B2600" s="55">
        <v>612297</v>
      </c>
      <c r="C2600" s="59" t="s">
        <v>120</v>
      </c>
      <c r="D2600" s="59" t="s">
        <v>5041</v>
      </c>
      <c r="E2600" s="59" t="s">
        <v>5041</v>
      </c>
      <c r="F2600" s="59" t="s">
        <v>340</v>
      </c>
      <c r="G2600" s="59">
        <v>7400</v>
      </c>
      <c r="H2600" s="59" t="s">
        <v>5222</v>
      </c>
      <c r="I2600" s="59" t="s">
        <v>5223</v>
      </c>
      <c r="J2600" s="59">
        <v>-36.516150000000003</v>
      </c>
      <c r="K2600" s="59">
        <v>-60.547829999999998</v>
      </c>
      <c r="L2600" s="59" t="s">
        <v>147</v>
      </c>
      <c r="M2600" s="55">
        <v>5</v>
      </c>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v>6595</v>
      </c>
      <c r="B2601" s="55">
        <v>612298</v>
      </c>
      <c r="C2601" s="59" t="s">
        <v>120</v>
      </c>
      <c r="D2601" s="59" t="s">
        <v>5041</v>
      </c>
      <c r="E2601" s="59" t="s">
        <v>5224</v>
      </c>
      <c r="F2601" s="59" t="s">
        <v>218</v>
      </c>
      <c r="G2601" s="59">
        <v>6559</v>
      </c>
      <c r="H2601" s="59" t="s">
        <v>5225</v>
      </c>
      <c r="I2601" s="59" t="s">
        <v>5226</v>
      </c>
      <c r="J2601" s="59">
        <v>-36.65213</v>
      </c>
      <c r="K2601" s="59">
        <v>-61.084820000000001</v>
      </c>
      <c r="L2601" s="59" t="s">
        <v>147</v>
      </c>
      <c r="M2601" s="55">
        <v>5</v>
      </c>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v>6595</v>
      </c>
      <c r="B2602" s="55">
        <v>612301</v>
      </c>
      <c r="C2602" s="59" t="s">
        <v>120</v>
      </c>
      <c r="D2602" s="59" t="s">
        <v>5041</v>
      </c>
      <c r="E2602" s="59" t="s">
        <v>5041</v>
      </c>
      <c r="F2602" s="59" t="s">
        <v>340</v>
      </c>
      <c r="G2602" s="59">
        <v>7400</v>
      </c>
      <c r="H2602" s="59" t="s">
        <v>5201</v>
      </c>
      <c r="I2602" s="59" t="s">
        <v>5223</v>
      </c>
      <c r="J2602" s="59">
        <v>-36.674619999999997</v>
      </c>
      <c r="K2602" s="59">
        <v>-60.570480000000003</v>
      </c>
      <c r="L2602" s="59" t="s">
        <v>147</v>
      </c>
      <c r="M2602" s="55">
        <v>5</v>
      </c>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v>6595</v>
      </c>
      <c r="B2603" s="55">
        <v>612302</v>
      </c>
      <c r="C2603" s="59" t="s">
        <v>120</v>
      </c>
      <c r="D2603" s="59" t="s">
        <v>5041</v>
      </c>
      <c r="E2603" s="59" t="s">
        <v>5041</v>
      </c>
      <c r="F2603" s="59" t="s">
        <v>340</v>
      </c>
      <c r="G2603" s="59">
        <v>7400</v>
      </c>
      <c r="H2603" s="59" t="s">
        <v>5227</v>
      </c>
      <c r="I2603" s="59" t="s">
        <v>5228</v>
      </c>
      <c r="J2603" s="59">
        <v>-36.774149999999999</v>
      </c>
      <c r="K2603" s="59">
        <v>-60.61074</v>
      </c>
      <c r="L2603" s="59" t="s">
        <v>147</v>
      </c>
      <c r="M2603" s="55">
        <v>5</v>
      </c>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v>6595</v>
      </c>
      <c r="B2604" s="55">
        <v>612496</v>
      </c>
      <c r="C2604" s="59" t="s">
        <v>120</v>
      </c>
      <c r="D2604" s="59" t="s">
        <v>5041</v>
      </c>
      <c r="E2604" s="59" t="s">
        <v>5041</v>
      </c>
      <c r="F2604" s="59" t="s">
        <v>123</v>
      </c>
      <c r="G2604" s="59">
        <v>7400</v>
      </c>
      <c r="H2604" s="59" t="s">
        <v>5229</v>
      </c>
      <c r="I2604" s="59" t="s">
        <v>5230</v>
      </c>
      <c r="J2604" s="59">
        <v>-36.896259999999998</v>
      </c>
      <c r="K2604" s="59">
        <v>-60.324480000000001</v>
      </c>
      <c r="L2604" s="59" t="s">
        <v>147</v>
      </c>
      <c r="M2604" s="55">
        <v>5</v>
      </c>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v>6595</v>
      </c>
      <c r="B2605" s="55">
        <v>612497</v>
      </c>
      <c r="C2605" s="59" t="s">
        <v>120</v>
      </c>
      <c r="D2605" s="59" t="s">
        <v>5041</v>
      </c>
      <c r="E2605" s="59" t="s">
        <v>5041</v>
      </c>
      <c r="F2605" s="59" t="s">
        <v>123</v>
      </c>
      <c r="G2605" s="59">
        <v>7400</v>
      </c>
      <c r="H2605" s="59" t="s">
        <v>5231</v>
      </c>
      <c r="I2605" s="59" t="s">
        <v>5232</v>
      </c>
      <c r="J2605" s="59">
        <v>-36.895150000000001</v>
      </c>
      <c r="K2605" s="59">
        <v>-60.319499999999998</v>
      </c>
      <c r="L2605" s="59" t="s">
        <v>147</v>
      </c>
      <c r="M2605" s="55">
        <v>5</v>
      </c>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v>6595</v>
      </c>
      <c r="B2606" s="55">
        <v>612498</v>
      </c>
      <c r="C2606" s="59" t="s">
        <v>120</v>
      </c>
      <c r="D2606" s="59" t="s">
        <v>5041</v>
      </c>
      <c r="E2606" s="59" t="s">
        <v>5041</v>
      </c>
      <c r="F2606" s="59" t="s">
        <v>123</v>
      </c>
      <c r="G2606" s="59">
        <v>7400</v>
      </c>
      <c r="H2606" s="59" t="s">
        <v>5233</v>
      </c>
      <c r="I2606" s="59" t="s">
        <v>5234</v>
      </c>
      <c r="J2606" s="59">
        <v>-36.921849999999999</v>
      </c>
      <c r="K2606" s="59">
        <v>-60.295830000000002</v>
      </c>
      <c r="L2606" s="59" t="s">
        <v>147</v>
      </c>
      <c r="M2606" s="55">
        <v>5</v>
      </c>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v>6595</v>
      </c>
      <c r="B2607" s="55">
        <v>612500</v>
      </c>
      <c r="C2607" s="59" t="s">
        <v>120</v>
      </c>
      <c r="D2607" s="59" t="s">
        <v>5041</v>
      </c>
      <c r="E2607" s="59" t="s">
        <v>5041</v>
      </c>
      <c r="F2607" s="59" t="s">
        <v>123</v>
      </c>
      <c r="G2607" s="59">
        <v>7400</v>
      </c>
      <c r="H2607" s="59" t="s">
        <v>5235</v>
      </c>
      <c r="I2607" s="59" t="s">
        <v>5236</v>
      </c>
      <c r="J2607" s="59">
        <v>-36.921939999999999</v>
      </c>
      <c r="K2607" s="59">
        <v>-60.322850000000003</v>
      </c>
      <c r="L2607" s="59" t="s">
        <v>147</v>
      </c>
      <c r="M2607" s="55">
        <v>5</v>
      </c>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v>6595</v>
      </c>
      <c r="B2608" s="55">
        <v>612501</v>
      </c>
      <c r="C2608" s="59" t="s">
        <v>120</v>
      </c>
      <c r="D2608" s="59" t="s">
        <v>5041</v>
      </c>
      <c r="E2608" s="59" t="s">
        <v>5041</v>
      </c>
      <c r="F2608" s="59" t="s">
        <v>123</v>
      </c>
      <c r="G2608" s="59">
        <v>7400</v>
      </c>
      <c r="H2608" s="59" t="s">
        <v>5237</v>
      </c>
      <c r="I2608" s="59" t="s">
        <v>5238</v>
      </c>
      <c r="J2608" s="59">
        <v>-36.913350000000001</v>
      </c>
      <c r="K2608" s="59">
        <v>-60.307609999999997</v>
      </c>
      <c r="L2608" s="59" t="s">
        <v>126</v>
      </c>
      <c r="M2608" s="55">
        <v>75</v>
      </c>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v>6595</v>
      </c>
      <c r="B2609" s="55">
        <v>612514</v>
      </c>
      <c r="C2609" s="59" t="s">
        <v>120</v>
      </c>
      <c r="D2609" s="59" t="s">
        <v>5041</v>
      </c>
      <c r="E2609" s="59" t="s">
        <v>5041</v>
      </c>
      <c r="F2609" s="59" t="s">
        <v>123</v>
      </c>
      <c r="G2609" s="59">
        <v>7400</v>
      </c>
      <c r="H2609" s="59" t="s">
        <v>5239</v>
      </c>
      <c r="I2609" s="59" t="s">
        <v>5240</v>
      </c>
      <c r="J2609" s="59">
        <v>-36.877940000000002</v>
      </c>
      <c r="K2609" s="59">
        <v>-60.291789999999999</v>
      </c>
      <c r="L2609" s="59" t="s">
        <v>147</v>
      </c>
      <c r="M2609" s="55">
        <v>5</v>
      </c>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v>6595</v>
      </c>
      <c r="B2610" s="55">
        <v>612515</v>
      </c>
      <c r="C2610" s="59" t="s">
        <v>120</v>
      </c>
      <c r="D2610" s="59" t="s">
        <v>5041</v>
      </c>
      <c r="E2610" s="59" t="s">
        <v>5041</v>
      </c>
      <c r="F2610" s="59" t="s">
        <v>123</v>
      </c>
      <c r="G2610" s="59">
        <v>7400</v>
      </c>
      <c r="H2610" s="59" t="s">
        <v>5241</v>
      </c>
      <c r="I2610" s="59" t="s">
        <v>5242</v>
      </c>
      <c r="J2610" s="59">
        <v>-36.888820000000003</v>
      </c>
      <c r="K2610" s="59">
        <v>-60.328099999999999</v>
      </c>
      <c r="L2610" s="59" t="s">
        <v>147</v>
      </c>
      <c r="M2610" s="55">
        <v>5</v>
      </c>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v>6595</v>
      </c>
      <c r="B2611" s="55">
        <v>612516</v>
      </c>
      <c r="C2611" s="59" t="s">
        <v>120</v>
      </c>
      <c r="D2611" s="59" t="s">
        <v>5041</v>
      </c>
      <c r="E2611" s="59" t="s">
        <v>5041</v>
      </c>
      <c r="F2611" s="59" t="s">
        <v>123</v>
      </c>
      <c r="G2611" s="59">
        <v>7400</v>
      </c>
      <c r="H2611" s="59" t="s">
        <v>5243</v>
      </c>
      <c r="I2611" s="59" t="s">
        <v>5244</v>
      </c>
      <c r="J2611" s="59">
        <v>-36.870199999999997</v>
      </c>
      <c r="K2611" s="59">
        <v>-60.32349</v>
      </c>
      <c r="L2611" s="59" t="s">
        <v>147</v>
      </c>
      <c r="M2611" s="55">
        <v>5</v>
      </c>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v>6595</v>
      </c>
      <c r="B2612" s="55">
        <v>612530</v>
      </c>
      <c r="C2612" s="59" t="s">
        <v>120</v>
      </c>
      <c r="D2612" s="59" t="s">
        <v>5041</v>
      </c>
      <c r="E2612" s="59" t="s">
        <v>5041</v>
      </c>
      <c r="F2612" s="59" t="s">
        <v>123</v>
      </c>
      <c r="G2612" s="59">
        <v>7400</v>
      </c>
      <c r="H2612" s="59" t="s">
        <v>5245</v>
      </c>
      <c r="I2612" s="59" t="s">
        <v>5246</v>
      </c>
      <c r="J2612" s="59">
        <v>-36.890540000000001</v>
      </c>
      <c r="K2612" s="59">
        <v>-60.336860000000001</v>
      </c>
      <c r="L2612" s="59" t="s">
        <v>147</v>
      </c>
      <c r="M2612" s="55">
        <v>5</v>
      </c>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v>6595</v>
      </c>
      <c r="B2613" s="55">
        <v>612708</v>
      </c>
      <c r="C2613" s="59" t="s">
        <v>120</v>
      </c>
      <c r="D2613" s="59" t="s">
        <v>5041</v>
      </c>
      <c r="E2613" s="59" t="s">
        <v>5041</v>
      </c>
      <c r="F2613" s="59" t="s">
        <v>340</v>
      </c>
      <c r="G2613" s="59">
        <v>7400</v>
      </c>
      <c r="H2613" s="59" t="s">
        <v>5247</v>
      </c>
      <c r="I2613" s="59" t="s">
        <v>5248</v>
      </c>
      <c r="J2613" s="59">
        <v>-36.482840000000003</v>
      </c>
      <c r="K2613" s="59">
        <v>-60.814450000000001</v>
      </c>
      <c r="L2613" s="59" t="s">
        <v>147</v>
      </c>
      <c r="M2613" s="55">
        <v>5</v>
      </c>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v>6595</v>
      </c>
      <c r="B2614" s="55">
        <v>612737</v>
      </c>
      <c r="C2614" s="59" t="s">
        <v>120</v>
      </c>
      <c r="D2614" s="59" t="s">
        <v>5041</v>
      </c>
      <c r="E2614" s="59" t="s">
        <v>5132</v>
      </c>
      <c r="F2614" s="59" t="s">
        <v>123</v>
      </c>
      <c r="G2614" s="59">
        <v>7403</v>
      </c>
      <c r="H2614" s="59" t="s">
        <v>5249</v>
      </c>
      <c r="I2614" s="59" t="s">
        <v>5250</v>
      </c>
      <c r="J2614" s="59">
        <v>-36.928570000000001</v>
      </c>
      <c r="K2614" s="59">
        <v>-60.164360000000002</v>
      </c>
      <c r="L2614" s="59" t="s">
        <v>147</v>
      </c>
      <c r="M2614" s="55">
        <v>5</v>
      </c>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v>6595</v>
      </c>
      <c r="B2615" s="55">
        <v>612767</v>
      </c>
      <c r="C2615" s="59" t="s">
        <v>120</v>
      </c>
      <c r="D2615" s="59" t="s">
        <v>5041</v>
      </c>
      <c r="E2615" s="59" t="s">
        <v>5041</v>
      </c>
      <c r="F2615" s="59" t="s">
        <v>218</v>
      </c>
      <c r="G2615" s="59">
        <v>6559</v>
      </c>
      <c r="H2615" s="59" t="s">
        <v>5251</v>
      </c>
      <c r="I2615" s="59" t="s">
        <v>5047</v>
      </c>
      <c r="J2615" s="59">
        <v>-36.65202</v>
      </c>
      <c r="K2615" s="59">
        <v>-61.085099999999997</v>
      </c>
      <c r="L2615" s="59" t="s">
        <v>429</v>
      </c>
      <c r="M2615" s="55">
        <v>5</v>
      </c>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v>6595</v>
      </c>
      <c r="B2616" s="55">
        <v>612860</v>
      </c>
      <c r="C2616" s="59" t="s">
        <v>120</v>
      </c>
      <c r="D2616" s="59" t="s">
        <v>5041</v>
      </c>
      <c r="E2616" s="59" t="s">
        <v>5088</v>
      </c>
      <c r="F2616" s="59" t="s">
        <v>123</v>
      </c>
      <c r="G2616" s="59">
        <v>7436</v>
      </c>
      <c r="H2616" s="59" t="s">
        <v>5252</v>
      </c>
      <c r="I2616" s="59" t="s">
        <v>5253</v>
      </c>
      <c r="J2616" s="59">
        <v>-36.978639999999999</v>
      </c>
      <c r="K2616" s="59">
        <v>-60.277799999999999</v>
      </c>
      <c r="L2616" s="59" t="s">
        <v>147</v>
      </c>
      <c r="M2616" s="55">
        <v>5</v>
      </c>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v>6595</v>
      </c>
      <c r="B2617" s="55">
        <v>613000</v>
      </c>
      <c r="C2617" s="59" t="s">
        <v>120</v>
      </c>
      <c r="D2617" s="59" t="s">
        <v>5041</v>
      </c>
      <c r="E2617" s="59" t="s">
        <v>5041</v>
      </c>
      <c r="F2617" s="59" t="s">
        <v>123</v>
      </c>
      <c r="G2617" s="59">
        <v>7400</v>
      </c>
      <c r="H2617" s="59" t="s">
        <v>5254</v>
      </c>
      <c r="I2617" s="59" t="s">
        <v>5255</v>
      </c>
      <c r="J2617" s="59">
        <v>-36.887430000000002</v>
      </c>
      <c r="K2617" s="59">
        <v>-60.310699999999997</v>
      </c>
      <c r="L2617" s="59" t="s">
        <v>147</v>
      </c>
      <c r="M2617" s="55">
        <v>5</v>
      </c>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v>6595</v>
      </c>
      <c r="B2618" s="55">
        <v>613014</v>
      </c>
      <c r="C2618" s="59" t="s">
        <v>120</v>
      </c>
      <c r="D2618" s="59" t="s">
        <v>5041</v>
      </c>
      <c r="E2618" s="59" t="s">
        <v>5041</v>
      </c>
      <c r="F2618" s="59" t="s">
        <v>123</v>
      </c>
      <c r="G2618" s="59">
        <v>7400</v>
      </c>
      <c r="H2618" s="59" t="s">
        <v>5256</v>
      </c>
      <c r="I2618" s="59" t="s">
        <v>5257</v>
      </c>
      <c r="J2618" s="59">
        <v>-36.905369999999998</v>
      </c>
      <c r="K2618" s="59">
        <v>-60.31514</v>
      </c>
      <c r="L2618" s="59" t="s">
        <v>147</v>
      </c>
      <c r="M2618" s="55">
        <v>5</v>
      </c>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v>6595</v>
      </c>
      <c r="B2619" s="55">
        <v>613015</v>
      </c>
      <c r="C2619" s="59" t="s">
        <v>120</v>
      </c>
      <c r="D2619" s="59" t="s">
        <v>5041</v>
      </c>
      <c r="E2619" s="59" t="s">
        <v>5041</v>
      </c>
      <c r="F2619" s="59" t="s">
        <v>123</v>
      </c>
      <c r="G2619" s="59">
        <v>7400</v>
      </c>
      <c r="H2619" s="59" t="s">
        <v>5258</v>
      </c>
      <c r="I2619" s="59" t="s">
        <v>5259</v>
      </c>
      <c r="J2619" s="59">
        <v>-36.910429999999998</v>
      </c>
      <c r="K2619" s="59">
        <v>-60.322690000000001</v>
      </c>
      <c r="L2619" s="59" t="s">
        <v>147</v>
      </c>
      <c r="M2619" s="55">
        <v>5</v>
      </c>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v>6595</v>
      </c>
      <c r="B2620" s="55">
        <v>613026</v>
      </c>
      <c r="C2620" s="59" t="s">
        <v>120</v>
      </c>
      <c r="D2620" s="59" t="s">
        <v>5041</v>
      </c>
      <c r="E2620" s="59" t="s">
        <v>5041</v>
      </c>
      <c r="F2620" s="59" t="s">
        <v>123</v>
      </c>
      <c r="G2620" s="59">
        <v>7400</v>
      </c>
      <c r="H2620" s="59" t="s">
        <v>5260</v>
      </c>
      <c r="I2620" s="59" t="s">
        <v>5261</v>
      </c>
      <c r="J2620" s="59">
        <v>-36.882170000000002</v>
      </c>
      <c r="K2620" s="59">
        <v>-60.313119999999998</v>
      </c>
      <c r="L2620" s="59" t="s">
        <v>147</v>
      </c>
      <c r="M2620" s="55">
        <v>5</v>
      </c>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v>6595</v>
      </c>
      <c r="B2621" s="55">
        <v>613027</v>
      </c>
      <c r="C2621" s="59" t="s">
        <v>120</v>
      </c>
      <c r="D2621" s="59" t="s">
        <v>5041</v>
      </c>
      <c r="E2621" s="59" t="s">
        <v>5041</v>
      </c>
      <c r="F2621" s="59" t="s">
        <v>123</v>
      </c>
      <c r="G2621" s="59">
        <v>7400</v>
      </c>
      <c r="H2621" s="59" t="s">
        <v>5262</v>
      </c>
      <c r="I2621" s="59" t="s">
        <v>5263</v>
      </c>
      <c r="J2621" s="59">
        <v>-36.890439999999998</v>
      </c>
      <c r="K2621" s="59">
        <v>-60.300759999999997</v>
      </c>
      <c r="L2621" s="59" t="s">
        <v>147</v>
      </c>
      <c r="M2621" s="55">
        <v>5</v>
      </c>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v>6595</v>
      </c>
      <c r="B2622" s="55">
        <v>613036</v>
      </c>
      <c r="C2622" s="59" t="s">
        <v>120</v>
      </c>
      <c r="D2622" s="59" t="s">
        <v>5041</v>
      </c>
      <c r="E2622" s="59" t="s">
        <v>5127</v>
      </c>
      <c r="F2622" s="59" t="s">
        <v>123</v>
      </c>
      <c r="G2622" s="59">
        <v>7318</v>
      </c>
      <c r="H2622" s="59" t="s">
        <v>5264</v>
      </c>
      <c r="I2622" s="59" t="s">
        <v>5265</v>
      </c>
      <c r="J2622" s="59">
        <v>-36.86683</v>
      </c>
      <c r="K2622" s="59">
        <v>-60.167000000000002</v>
      </c>
      <c r="L2622" s="59" t="s">
        <v>147</v>
      </c>
      <c r="M2622" s="55">
        <v>5</v>
      </c>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v>6595</v>
      </c>
      <c r="B2623" s="55">
        <v>613241</v>
      </c>
      <c r="C2623" s="59" t="s">
        <v>120</v>
      </c>
      <c r="D2623" s="59" t="s">
        <v>5041</v>
      </c>
      <c r="E2623" s="59" t="s">
        <v>5041</v>
      </c>
      <c r="F2623" s="59" t="s">
        <v>123</v>
      </c>
      <c r="G2623" s="59">
        <v>7400</v>
      </c>
      <c r="H2623" s="59" t="s">
        <v>5266</v>
      </c>
      <c r="I2623" s="59" t="s">
        <v>5075</v>
      </c>
      <c r="J2623" s="59">
        <v>-36.869619999999998</v>
      </c>
      <c r="K2623" s="59">
        <v>-60.322479999999999</v>
      </c>
      <c r="L2623" s="59" t="s">
        <v>429</v>
      </c>
      <c r="M2623" s="55">
        <v>10</v>
      </c>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v>6595</v>
      </c>
      <c r="B2624" s="55">
        <v>613243</v>
      </c>
      <c r="C2624" s="59" t="s">
        <v>120</v>
      </c>
      <c r="D2624" s="59" t="s">
        <v>5041</v>
      </c>
      <c r="E2624" s="59" t="s">
        <v>5041</v>
      </c>
      <c r="F2624" s="59" t="s">
        <v>123</v>
      </c>
      <c r="G2624" s="59">
        <v>7400</v>
      </c>
      <c r="H2624" s="59" t="s">
        <v>5267</v>
      </c>
      <c r="I2624" s="59"/>
      <c r="J2624" s="59">
        <v>-36.894030000000001</v>
      </c>
      <c r="K2624" s="59">
        <v>-60.342489999999998</v>
      </c>
      <c r="L2624" s="59" t="s">
        <v>429</v>
      </c>
      <c r="M2624" s="55">
        <v>5</v>
      </c>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v>6595</v>
      </c>
      <c r="B2625" s="55">
        <v>613312</v>
      </c>
      <c r="C2625" s="59" t="s">
        <v>120</v>
      </c>
      <c r="D2625" s="59" t="s">
        <v>5041</v>
      </c>
      <c r="E2625" s="59" t="s">
        <v>5041</v>
      </c>
      <c r="F2625" s="59" t="s">
        <v>340</v>
      </c>
      <c r="G2625" s="59">
        <v>7400</v>
      </c>
      <c r="H2625" s="59" t="s">
        <v>5268</v>
      </c>
      <c r="I2625" s="59" t="s">
        <v>5269</v>
      </c>
      <c r="J2625" s="59">
        <v>-36.656570000000002</v>
      </c>
      <c r="K2625" s="59">
        <v>-60.741770000000002</v>
      </c>
      <c r="L2625" s="59" t="s">
        <v>147</v>
      </c>
      <c r="M2625" s="55">
        <v>5</v>
      </c>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v>6595</v>
      </c>
      <c r="B2626" s="55">
        <v>613378</v>
      </c>
      <c r="C2626" s="59" t="s">
        <v>120</v>
      </c>
      <c r="D2626" s="59" t="s">
        <v>5041</v>
      </c>
      <c r="E2626" s="59" t="s">
        <v>5041</v>
      </c>
      <c r="F2626" s="59" t="s">
        <v>123</v>
      </c>
      <c r="G2626" s="59">
        <v>7400</v>
      </c>
      <c r="H2626" s="59" t="s">
        <v>5270</v>
      </c>
      <c r="I2626" s="59" t="s">
        <v>5271</v>
      </c>
      <c r="J2626" s="59">
        <v>-36.89658</v>
      </c>
      <c r="K2626" s="59">
        <v>-60.322020000000002</v>
      </c>
      <c r="L2626" s="59" t="s">
        <v>147</v>
      </c>
      <c r="M2626" s="55">
        <v>10</v>
      </c>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v>6595</v>
      </c>
      <c r="B2627" s="55">
        <v>613379</v>
      </c>
      <c r="C2627" s="59" t="s">
        <v>120</v>
      </c>
      <c r="D2627" s="59" t="s">
        <v>5041</v>
      </c>
      <c r="E2627" s="59" t="s">
        <v>5041</v>
      </c>
      <c r="F2627" s="59" t="s">
        <v>123</v>
      </c>
      <c r="G2627" s="59">
        <v>7400</v>
      </c>
      <c r="H2627" s="59" t="s">
        <v>5272</v>
      </c>
      <c r="I2627" s="59" t="s">
        <v>5273</v>
      </c>
      <c r="J2627" s="59">
        <v>-36.89011</v>
      </c>
      <c r="K2627" s="59">
        <v>-60.323979999999999</v>
      </c>
      <c r="L2627" s="59" t="s">
        <v>126</v>
      </c>
      <c r="M2627" s="55">
        <v>60</v>
      </c>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v>6595</v>
      </c>
      <c r="B2628" s="55">
        <v>613427</v>
      </c>
      <c r="C2628" s="59" t="s">
        <v>120</v>
      </c>
      <c r="D2628" s="59" t="s">
        <v>5041</v>
      </c>
      <c r="E2628" s="59" t="s">
        <v>3036</v>
      </c>
      <c r="F2628" s="59" t="s">
        <v>123</v>
      </c>
      <c r="G2628" s="59">
        <v>7400</v>
      </c>
      <c r="H2628" s="59" t="s">
        <v>5274</v>
      </c>
      <c r="I2628" s="59" t="s">
        <v>5221</v>
      </c>
      <c r="J2628" s="59">
        <v>-36.949860000000001</v>
      </c>
      <c r="K2628" s="59">
        <v>-60.209870000000002</v>
      </c>
      <c r="L2628" s="59" t="s">
        <v>429</v>
      </c>
      <c r="M2628" s="55">
        <v>5</v>
      </c>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v>6595</v>
      </c>
      <c r="B2629" s="55">
        <v>613535</v>
      </c>
      <c r="C2629" s="59" t="s">
        <v>120</v>
      </c>
      <c r="D2629" s="59" t="s">
        <v>5041</v>
      </c>
      <c r="E2629" s="59" t="s">
        <v>5041</v>
      </c>
      <c r="F2629" s="59" t="s">
        <v>123</v>
      </c>
      <c r="G2629" s="59">
        <v>7400</v>
      </c>
      <c r="H2629" s="59" t="s">
        <v>5275</v>
      </c>
      <c r="I2629" s="59" t="s">
        <v>5276</v>
      </c>
      <c r="J2629" s="59">
        <v>-36.921939999999999</v>
      </c>
      <c r="K2629" s="59">
        <v>-60.322609999999997</v>
      </c>
      <c r="L2629" s="59" t="s">
        <v>147</v>
      </c>
      <c r="M2629" s="55">
        <v>100</v>
      </c>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v>6595</v>
      </c>
      <c r="B2630" s="55">
        <v>613536</v>
      </c>
      <c r="C2630" s="59" t="s">
        <v>120</v>
      </c>
      <c r="D2630" s="59" t="s">
        <v>5041</v>
      </c>
      <c r="E2630" s="59" t="s">
        <v>5076</v>
      </c>
      <c r="F2630" s="59" t="s">
        <v>123</v>
      </c>
      <c r="G2630" s="59">
        <v>7401</v>
      </c>
      <c r="H2630" s="59" t="s">
        <v>5277</v>
      </c>
      <c r="I2630" s="59" t="s">
        <v>5278</v>
      </c>
      <c r="J2630" s="59">
        <v>-36.840299999999999</v>
      </c>
      <c r="K2630" s="59">
        <v>-60.232080000000003</v>
      </c>
      <c r="L2630" s="59" t="s">
        <v>147</v>
      </c>
      <c r="M2630" s="55">
        <v>100</v>
      </c>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v>6595</v>
      </c>
      <c r="B2631" s="55">
        <v>613537</v>
      </c>
      <c r="C2631" s="59" t="s">
        <v>120</v>
      </c>
      <c r="D2631" s="59" t="s">
        <v>5041</v>
      </c>
      <c r="E2631" s="59" t="s">
        <v>5041</v>
      </c>
      <c r="F2631" s="59" t="s">
        <v>123</v>
      </c>
      <c r="G2631" s="59">
        <v>7400</v>
      </c>
      <c r="H2631" s="59" t="s">
        <v>5279</v>
      </c>
      <c r="I2631" s="59" t="s">
        <v>5280</v>
      </c>
      <c r="J2631" s="59">
        <v>-36.884</v>
      </c>
      <c r="K2631" s="59">
        <v>-60.319839999999999</v>
      </c>
      <c r="L2631" s="59" t="s">
        <v>147</v>
      </c>
      <c r="M2631" s="55">
        <v>75</v>
      </c>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v>6595</v>
      </c>
      <c r="B2632" s="55">
        <v>613659</v>
      </c>
      <c r="C2632" s="59" t="s">
        <v>120</v>
      </c>
      <c r="D2632" s="59" t="s">
        <v>5041</v>
      </c>
      <c r="E2632" s="59" t="s">
        <v>5041</v>
      </c>
      <c r="F2632" s="59" t="s">
        <v>123</v>
      </c>
      <c r="G2632" s="59">
        <v>7400</v>
      </c>
      <c r="H2632" s="59" t="s">
        <v>5281</v>
      </c>
      <c r="I2632" s="59" t="s">
        <v>5282</v>
      </c>
      <c r="J2632" s="59">
        <v>-36.87968</v>
      </c>
      <c r="K2632" s="59">
        <v>-60.330219999999997</v>
      </c>
      <c r="L2632" s="59" t="s">
        <v>147</v>
      </c>
      <c r="M2632" s="55">
        <v>10</v>
      </c>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v>6595</v>
      </c>
      <c r="B2633" s="55">
        <v>613660</v>
      </c>
      <c r="C2633" s="59" t="s">
        <v>120</v>
      </c>
      <c r="D2633" s="59" t="s">
        <v>5041</v>
      </c>
      <c r="E2633" s="59" t="s">
        <v>5041</v>
      </c>
      <c r="F2633" s="59" t="s">
        <v>123</v>
      </c>
      <c r="G2633" s="59">
        <v>7400</v>
      </c>
      <c r="H2633" s="59" t="s">
        <v>5283</v>
      </c>
      <c r="I2633" s="59" t="s">
        <v>5284</v>
      </c>
      <c r="J2633" s="59">
        <v>-36.89387</v>
      </c>
      <c r="K2633" s="59">
        <v>-60.299250000000001</v>
      </c>
      <c r="L2633" s="59" t="s">
        <v>147</v>
      </c>
      <c r="M2633" s="55">
        <v>10</v>
      </c>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v>6595</v>
      </c>
      <c r="B2634" s="55">
        <v>613661</v>
      </c>
      <c r="C2634" s="59" t="s">
        <v>120</v>
      </c>
      <c r="D2634" s="59" t="s">
        <v>5041</v>
      </c>
      <c r="E2634" s="59" t="s">
        <v>5076</v>
      </c>
      <c r="F2634" s="59" t="s">
        <v>123</v>
      </c>
      <c r="G2634" s="59">
        <v>7401</v>
      </c>
      <c r="H2634" s="59" t="s">
        <v>5285</v>
      </c>
      <c r="I2634" s="59" t="s">
        <v>5286</v>
      </c>
      <c r="J2634" s="59">
        <v>-36.847799999999999</v>
      </c>
      <c r="K2634" s="59">
        <v>-60.24053</v>
      </c>
      <c r="L2634" s="59" t="s">
        <v>429</v>
      </c>
      <c r="M2634" s="55">
        <v>10</v>
      </c>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v>6595</v>
      </c>
      <c r="B2635" s="55">
        <v>613662</v>
      </c>
      <c r="C2635" s="59" t="s">
        <v>120</v>
      </c>
      <c r="D2635" s="59" t="s">
        <v>5041</v>
      </c>
      <c r="E2635" s="59" t="s">
        <v>5127</v>
      </c>
      <c r="F2635" s="59" t="s">
        <v>123</v>
      </c>
      <c r="G2635" s="59">
        <v>7318</v>
      </c>
      <c r="H2635" s="59" t="s">
        <v>5287</v>
      </c>
      <c r="I2635" s="59" t="s">
        <v>5288</v>
      </c>
      <c r="J2635" s="59">
        <v>-36.868310000000001</v>
      </c>
      <c r="K2635" s="59">
        <v>-60.163449999999997</v>
      </c>
      <c r="L2635" s="59" t="s">
        <v>147</v>
      </c>
      <c r="M2635" s="55">
        <v>10</v>
      </c>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v>6595</v>
      </c>
      <c r="B2636" s="55">
        <v>613832</v>
      </c>
      <c r="C2636" s="59" t="s">
        <v>120</v>
      </c>
      <c r="D2636" s="59" t="s">
        <v>5041</v>
      </c>
      <c r="E2636" s="59" t="s">
        <v>5076</v>
      </c>
      <c r="F2636" s="59" t="s">
        <v>123</v>
      </c>
      <c r="G2636" s="59">
        <v>7401</v>
      </c>
      <c r="H2636" s="59" t="s">
        <v>5289</v>
      </c>
      <c r="I2636" s="59" t="s">
        <v>5290</v>
      </c>
      <c r="J2636" s="59">
        <v>-36.843400000000003</v>
      </c>
      <c r="K2636" s="59">
        <v>-60.230989999999998</v>
      </c>
      <c r="L2636" s="59" t="s">
        <v>126</v>
      </c>
      <c r="M2636" s="55">
        <v>20</v>
      </c>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v>6595</v>
      </c>
      <c r="B2637" s="55">
        <v>613836</v>
      </c>
      <c r="C2637" s="59" t="s">
        <v>120</v>
      </c>
      <c r="D2637" s="59" t="s">
        <v>5041</v>
      </c>
      <c r="E2637" s="59" t="s">
        <v>5132</v>
      </c>
      <c r="F2637" s="59" t="s">
        <v>123</v>
      </c>
      <c r="G2637" s="59">
        <v>7403</v>
      </c>
      <c r="H2637" s="59" t="s">
        <v>5291</v>
      </c>
      <c r="I2637" s="59" t="s">
        <v>5292</v>
      </c>
      <c r="J2637" s="59">
        <v>-36.941360000000003</v>
      </c>
      <c r="K2637" s="59">
        <v>-60.157870000000003</v>
      </c>
      <c r="L2637" s="59" t="s">
        <v>429</v>
      </c>
      <c r="M2637" s="55">
        <v>10</v>
      </c>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v>6595</v>
      </c>
      <c r="B2638" s="55">
        <v>613861</v>
      </c>
      <c r="C2638" s="59" t="s">
        <v>120</v>
      </c>
      <c r="D2638" s="59" t="s">
        <v>5041</v>
      </c>
      <c r="E2638" s="59" t="s">
        <v>5041</v>
      </c>
      <c r="F2638" s="59" t="s">
        <v>123</v>
      </c>
      <c r="G2638" s="59">
        <v>7400</v>
      </c>
      <c r="H2638" s="59" t="s">
        <v>5293</v>
      </c>
      <c r="I2638" s="59" t="s">
        <v>5294</v>
      </c>
      <c r="J2638" s="59">
        <v>-36.931780000000003</v>
      </c>
      <c r="K2638" s="59">
        <v>-60.670760000000001</v>
      </c>
      <c r="L2638" s="59" t="s">
        <v>147</v>
      </c>
      <c r="M2638" s="55">
        <v>5</v>
      </c>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v>6595</v>
      </c>
      <c r="B2639" s="55">
        <v>613999</v>
      </c>
      <c r="C2639" s="59" t="s">
        <v>120</v>
      </c>
      <c r="D2639" s="59" t="s">
        <v>5041</v>
      </c>
      <c r="E2639" s="59" t="s">
        <v>5052</v>
      </c>
      <c r="F2639" s="59" t="s">
        <v>218</v>
      </c>
      <c r="G2639" s="59">
        <v>7400</v>
      </c>
      <c r="H2639" s="59" t="s">
        <v>5295</v>
      </c>
      <c r="I2639" s="59" t="s">
        <v>5296</v>
      </c>
      <c r="J2639" s="59">
        <v>-36.989719999999998</v>
      </c>
      <c r="K2639" s="59">
        <v>-60.313800000000001</v>
      </c>
      <c r="L2639" s="59" t="s">
        <v>147</v>
      </c>
      <c r="M2639" s="55">
        <v>5</v>
      </c>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v>6595</v>
      </c>
      <c r="B2640" s="55">
        <v>614088</v>
      </c>
      <c r="C2640" s="59" t="s">
        <v>120</v>
      </c>
      <c r="D2640" s="59" t="s">
        <v>5041</v>
      </c>
      <c r="E2640" s="59" t="s">
        <v>5041</v>
      </c>
      <c r="F2640" s="59" t="s">
        <v>123</v>
      </c>
      <c r="G2640" s="59">
        <v>6557</v>
      </c>
      <c r="H2640" s="59" t="s">
        <v>5297</v>
      </c>
      <c r="I2640" s="59" t="s">
        <v>5298</v>
      </c>
      <c r="J2640" s="59">
        <v>-36.772709999999996</v>
      </c>
      <c r="K2640" s="59">
        <v>-61.281239999999997</v>
      </c>
      <c r="L2640" s="59" t="s">
        <v>147</v>
      </c>
      <c r="M2640" s="55">
        <v>5</v>
      </c>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v>6595</v>
      </c>
      <c r="B2641" s="55">
        <v>614089</v>
      </c>
      <c r="C2641" s="59" t="s">
        <v>120</v>
      </c>
      <c r="D2641" s="59" t="s">
        <v>5041</v>
      </c>
      <c r="E2641" s="59" t="s">
        <v>5041</v>
      </c>
      <c r="F2641" s="59" t="s">
        <v>123</v>
      </c>
      <c r="G2641" s="59">
        <v>7400</v>
      </c>
      <c r="H2641" s="59" t="s">
        <v>5218</v>
      </c>
      <c r="I2641" s="59" t="s">
        <v>5299</v>
      </c>
      <c r="J2641" s="59">
        <v>-36.978230000000003</v>
      </c>
      <c r="K2641" s="59">
        <v>-60.985660000000003</v>
      </c>
      <c r="L2641" s="59" t="s">
        <v>147</v>
      </c>
      <c r="M2641" s="55">
        <v>5</v>
      </c>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v>6595</v>
      </c>
      <c r="B2642" s="55">
        <v>614096</v>
      </c>
      <c r="C2642" s="59" t="s">
        <v>120</v>
      </c>
      <c r="D2642" s="59" t="s">
        <v>5041</v>
      </c>
      <c r="E2642" s="59" t="s">
        <v>5041</v>
      </c>
      <c r="F2642" s="59" t="s">
        <v>123</v>
      </c>
      <c r="G2642" s="59">
        <v>7400</v>
      </c>
      <c r="H2642" s="59" t="s">
        <v>5300</v>
      </c>
      <c r="I2642" s="59" t="s">
        <v>5301</v>
      </c>
      <c r="J2642" s="59">
        <v>-36.818779999999997</v>
      </c>
      <c r="K2642" s="59">
        <v>-60.384610000000002</v>
      </c>
      <c r="L2642" s="59" t="s">
        <v>147</v>
      </c>
      <c r="M2642" s="55">
        <v>5</v>
      </c>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v>6595</v>
      </c>
      <c r="B2643" s="55">
        <v>614110</v>
      </c>
      <c r="C2643" s="59" t="s">
        <v>120</v>
      </c>
      <c r="D2643" s="59" t="s">
        <v>5041</v>
      </c>
      <c r="E2643" s="59" t="s">
        <v>5041</v>
      </c>
      <c r="F2643" s="59" t="s">
        <v>123</v>
      </c>
      <c r="G2643" s="59">
        <v>7400</v>
      </c>
      <c r="H2643" s="59" t="s">
        <v>5302</v>
      </c>
      <c r="I2643" s="59" t="s">
        <v>5303</v>
      </c>
      <c r="J2643" s="59">
        <v>-36.67456</v>
      </c>
      <c r="K2643" s="59">
        <v>-60.571069999999999</v>
      </c>
      <c r="L2643" s="59" t="s">
        <v>147</v>
      </c>
      <c r="M2643" s="55">
        <v>5</v>
      </c>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v>6595</v>
      </c>
      <c r="B2644" s="55">
        <v>614119</v>
      </c>
      <c r="C2644" s="59" t="s">
        <v>120</v>
      </c>
      <c r="D2644" s="59" t="s">
        <v>5041</v>
      </c>
      <c r="E2644" s="59" t="s">
        <v>5041</v>
      </c>
      <c r="F2644" s="59" t="s">
        <v>123</v>
      </c>
      <c r="G2644" s="59">
        <v>7400</v>
      </c>
      <c r="H2644" s="59" t="s">
        <v>5304</v>
      </c>
      <c r="I2644" s="59" t="s">
        <v>5305</v>
      </c>
      <c r="J2644" s="59">
        <v>-36.628819999999997</v>
      </c>
      <c r="K2644" s="59">
        <v>-60.624279999999999</v>
      </c>
      <c r="L2644" s="59" t="s">
        <v>147</v>
      </c>
      <c r="M2644" s="55">
        <v>5</v>
      </c>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v>6595</v>
      </c>
      <c r="B2645" s="55">
        <v>614127</v>
      </c>
      <c r="C2645" s="59" t="s">
        <v>120</v>
      </c>
      <c r="D2645" s="59" t="s">
        <v>5041</v>
      </c>
      <c r="E2645" s="59" t="s">
        <v>5041</v>
      </c>
      <c r="F2645" s="59" t="s">
        <v>123</v>
      </c>
      <c r="G2645" s="59">
        <v>7400</v>
      </c>
      <c r="H2645" s="59" t="s">
        <v>5306</v>
      </c>
      <c r="I2645" s="59" t="s">
        <v>5307</v>
      </c>
      <c r="J2645" s="59">
        <v>-36.482840000000003</v>
      </c>
      <c r="K2645" s="59">
        <v>-60.814999999999998</v>
      </c>
      <c r="L2645" s="59" t="s">
        <v>147</v>
      </c>
      <c r="M2645" s="55">
        <v>5</v>
      </c>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v>6595</v>
      </c>
      <c r="B2646" s="55">
        <v>614162</v>
      </c>
      <c r="C2646" s="59" t="s">
        <v>120</v>
      </c>
      <c r="D2646" s="59" t="s">
        <v>5041</v>
      </c>
      <c r="E2646" s="59" t="s">
        <v>5127</v>
      </c>
      <c r="F2646" s="59" t="s">
        <v>123</v>
      </c>
      <c r="G2646" s="59">
        <v>7318</v>
      </c>
      <c r="H2646" s="59" t="s">
        <v>5308</v>
      </c>
      <c r="I2646" s="59" t="s">
        <v>5309</v>
      </c>
      <c r="J2646" s="59">
        <v>-36.861190000000001</v>
      </c>
      <c r="K2646" s="59">
        <v>-60.1721</v>
      </c>
      <c r="L2646" s="59" t="s">
        <v>147</v>
      </c>
      <c r="M2646" s="55">
        <v>5</v>
      </c>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v>6595</v>
      </c>
      <c r="B2647" s="55">
        <v>614163</v>
      </c>
      <c r="C2647" s="59" t="s">
        <v>120</v>
      </c>
      <c r="D2647" s="59" t="s">
        <v>5041</v>
      </c>
      <c r="E2647" s="59" t="s">
        <v>5041</v>
      </c>
      <c r="F2647" s="59" t="s">
        <v>123</v>
      </c>
      <c r="G2647" s="59">
        <v>7405</v>
      </c>
      <c r="H2647" s="59" t="s">
        <v>5310</v>
      </c>
      <c r="I2647" s="59" t="s">
        <v>5311</v>
      </c>
      <c r="J2647" s="59">
        <v>-36.94811</v>
      </c>
      <c r="K2647" s="59">
        <v>-60.112569999999998</v>
      </c>
      <c r="L2647" s="59" t="s">
        <v>429</v>
      </c>
      <c r="M2647" s="55">
        <v>5</v>
      </c>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v>6595</v>
      </c>
      <c r="B2648" s="55">
        <v>614167</v>
      </c>
      <c r="C2648" s="59" t="s">
        <v>120</v>
      </c>
      <c r="D2648" s="59" t="s">
        <v>5041</v>
      </c>
      <c r="E2648" s="59" t="s">
        <v>5041</v>
      </c>
      <c r="F2648" s="59" t="s">
        <v>123</v>
      </c>
      <c r="G2648" s="59">
        <v>7400</v>
      </c>
      <c r="H2648" s="59" t="s">
        <v>5312</v>
      </c>
      <c r="I2648" s="59" t="s">
        <v>5313</v>
      </c>
      <c r="J2648" s="59">
        <v>-36.897320000000001</v>
      </c>
      <c r="K2648" s="59">
        <v>-60.308529999999998</v>
      </c>
      <c r="L2648" s="59" t="s">
        <v>147</v>
      </c>
      <c r="M2648" s="55">
        <v>12</v>
      </c>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v>6595</v>
      </c>
      <c r="B2649" s="55">
        <v>614169</v>
      </c>
      <c r="C2649" s="59" t="s">
        <v>120</v>
      </c>
      <c r="D2649" s="59" t="s">
        <v>5041</v>
      </c>
      <c r="E2649" s="59" t="s">
        <v>5041</v>
      </c>
      <c r="F2649" s="59" t="s">
        <v>123</v>
      </c>
      <c r="G2649" s="59">
        <v>7400</v>
      </c>
      <c r="H2649" s="59" t="s">
        <v>5314</v>
      </c>
      <c r="I2649" s="59" t="s">
        <v>5315</v>
      </c>
      <c r="J2649" s="59">
        <v>-36.893599999999999</v>
      </c>
      <c r="K2649" s="59">
        <v>-60.318399999999997</v>
      </c>
      <c r="L2649" s="59" t="s">
        <v>147</v>
      </c>
      <c r="M2649" s="55">
        <v>5</v>
      </c>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v>6595</v>
      </c>
      <c r="B2650" s="55">
        <v>614228</v>
      </c>
      <c r="C2650" s="59" t="s">
        <v>120</v>
      </c>
      <c r="D2650" s="59" t="s">
        <v>5041</v>
      </c>
      <c r="E2650" s="59" t="s">
        <v>5041</v>
      </c>
      <c r="F2650" s="59" t="s">
        <v>123</v>
      </c>
      <c r="G2650" s="59">
        <v>7400</v>
      </c>
      <c r="H2650" s="59" t="s">
        <v>5316</v>
      </c>
      <c r="I2650" s="59" t="s">
        <v>5317</v>
      </c>
      <c r="J2650" s="59">
        <v>-36.91695</v>
      </c>
      <c r="K2650" s="59">
        <v>-60.303600000000003</v>
      </c>
      <c r="L2650" s="59" t="s">
        <v>126</v>
      </c>
      <c r="M2650" s="55">
        <v>25</v>
      </c>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v>6595</v>
      </c>
      <c r="B2651" s="55">
        <v>614274</v>
      </c>
      <c r="C2651" s="59" t="s">
        <v>120</v>
      </c>
      <c r="D2651" s="59" t="s">
        <v>5041</v>
      </c>
      <c r="E2651" s="59" t="s">
        <v>5224</v>
      </c>
      <c r="F2651" s="59" t="s">
        <v>218</v>
      </c>
      <c r="G2651" s="59">
        <v>6559</v>
      </c>
      <c r="H2651" s="59" t="s">
        <v>5318</v>
      </c>
      <c r="I2651" s="59" t="s">
        <v>5319</v>
      </c>
      <c r="J2651" s="59">
        <v>-36.652160000000002</v>
      </c>
      <c r="K2651" s="59">
        <v>-61.085290000000001</v>
      </c>
      <c r="L2651" s="59" t="s">
        <v>429</v>
      </c>
      <c r="M2651" s="55">
        <v>5</v>
      </c>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v>6595</v>
      </c>
      <c r="B2652" s="55">
        <v>614486</v>
      </c>
      <c r="C2652" s="59" t="s">
        <v>120</v>
      </c>
      <c r="D2652" s="59" t="s">
        <v>5041</v>
      </c>
      <c r="E2652" s="59" t="s">
        <v>5041</v>
      </c>
      <c r="F2652" s="59" t="s">
        <v>123</v>
      </c>
      <c r="G2652" s="59">
        <v>7400</v>
      </c>
      <c r="H2652" s="59" t="s">
        <v>5320</v>
      </c>
      <c r="I2652" s="59" t="s">
        <v>5321</v>
      </c>
      <c r="J2652" s="59">
        <v>-36.87968</v>
      </c>
      <c r="K2652" s="59">
        <v>-60.33014</v>
      </c>
      <c r="L2652" s="59" t="s">
        <v>147</v>
      </c>
      <c r="M2652" s="55">
        <v>10</v>
      </c>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v>6595</v>
      </c>
      <c r="B2653" s="55">
        <v>614509</v>
      </c>
      <c r="C2653" s="59" t="s">
        <v>120</v>
      </c>
      <c r="D2653" s="59" t="s">
        <v>5041</v>
      </c>
      <c r="E2653" s="59" t="s">
        <v>5041</v>
      </c>
      <c r="F2653" s="59" t="s">
        <v>123</v>
      </c>
      <c r="G2653" s="59">
        <v>7400</v>
      </c>
      <c r="H2653" s="59" t="s">
        <v>5322</v>
      </c>
      <c r="I2653" s="59" t="s">
        <v>5323</v>
      </c>
      <c r="J2653" s="59">
        <v>-36.91348</v>
      </c>
      <c r="K2653" s="59">
        <v>-60.307490000000001</v>
      </c>
      <c r="L2653" s="59" t="s">
        <v>147</v>
      </c>
      <c r="M2653" s="55">
        <v>5</v>
      </c>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v>6595</v>
      </c>
      <c r="B2654" s="55">
        <v>614554</v>
      </c>
      <c r="C2654" s="59" t="s">
        <v>120</v>
      </c>
      <c r="D2654" s="59" t="s">
        <v>5041</v>
      </c>
      <c r="E2654" s="59" t="s">
        <v>5172</v>
      </c>
      <c r="F2654" s="59" t="s">
        <v>218</v>
      </c>
      <c r="G2654" s="59">
        <v>6561</v>
      </c>
      <c r="H2654" s="59" t="s">
        <v>5324</v>
      </c>
      <c r="I2654" s="59" t="s">
        <v>5325</v>
      </c>
      <c r="J2654" s="59">
        <v>-36.415149999999997</v>
      </c>
      <c r="K2654" s="59">
        <v>-60.670110000000001</v>
      </c>
      <c r="L2654" s="59" t="s">
        <v>429</v>
      </c>
      <c r="M2654" s="55">
        <v>5</v>
      </c>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v>6595</v>
      </c>
      <c r="B2655" s="55">
        <v>614555</v>
      </c>
      <c r="C2655" s="59" t="s">
        <v>120</v>
      </c>
      <c r="D2655" s="59" t="s">
        <v>5041</v>
      </c>
      <c r="E2655" s="59" t="s">
        <v>5172</v>
      </c>
      <c r="F2655" s="59" t="s">
        <v>218</v>
      </c>
      <c r="G2655" s="59">
        <v>6561</v>
      </c>
      <c r="H2655" s="59" t="s">
        <v>3190</v>
      </c>
      <c r="I2655" s="59" t="s">
        <v>5326</v>
      </c>
      <c r="J2655" s="59">
        <v>-36.415289999999999</v>
      </c>
      <c r="K2655" s="59">
        <v>-60.670209999999997</v>
      </c>
      <c r="L2655" s="59" t="s">
        <v>147</v>
      </c>
      <c r="M2655" s="55">
        <v>5</v>
      </c>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v>6595</v>
      </c>
      <c r="B2656" s="55">
        <v>614556</v>
      </c>
      <c r="C2656" s="59" t="s">
        <v>120</v>
      </c>
      <c r="D2656" s="59" t="s">
        <v>5041</v>
      </c>
      <c r="E2656" s="59" t="s">
        <v>5041</v>
      </c>
      <c r="F2656" s="59" t="s">
        <v>340</v>
      </c>
      <c r="G2656" s="59">
        <v>7400</v>
      </c>
      <c r="H2656" s="59" t="s">
        <v>5327</v>
      </c>
      <c r="I2656" s="59" t="s">
        <v>5328</v>
      </c>
      <c r="J2656" s="59">
        <v>-37.183770000000003</v>
      </c>
      <c r="K2656" s="59">
        <v>-60.646349999999998</v>
      </c>
      <c r="L2656" s="59" t="s">
        <v>147</v>
      </c>
      <c r="M2656" s="55">
        <v>5</v>
      </c>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v>6595</v>
      </c>
      <c r="B2657" s="55">
        <v>614557</v>
      </c>
      <c r="C2657" s="59" t="s">
        <v>120</v>
      </c>
      <c r="D2657" s="59" t="s">
        <v>5041</v>
      </c>
      <c r="E2657" s="59" t="s">
        <v>5172</v>
      </c>
      <c r="F2657" s="59" t="s">
        <v>218</v>
      </c>
      <c r="G2657" s="59">
        <v>6561</v>
      </c>
      <c r="H2657" s="59" t="s">
        <v>5329</v>
      </c>
      <c r="I2657" s="59" t="s">
        <v>5330</v>
      </c>
      <c r="J2657" s="59">
        <v>-36.414960000000001</v>
      </c>
      <c r="K2657" s="59">
        <v>-60.669040000000003</v>
      </c>
      <c r="L2657" s="59" t="s">
        <v>429</v>
      </c>
      <c r="M2657" s="55">
        <v>5</v>
      </c>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v>6595</v>
      </c>
      <c r="B2658" s="55">
        <v>614600</v>
      </c>
      <c r="C2658" s="59" t="s">
        <v>120</v>
      </c>
      <c r="D2658" s="59" t="s">
        <v>5041</v>
      </c>
      <c r="E2658" s="59" t="s">
        <v>5041</v>
      </c>
      <c r="F2658" s="59" t="s">
        <v>123</v>
      </c>
      <c r="G2658" s="59">
        <v>7400</v>
      </c>
      <c r="H2658" s="59" t="s">
        <v>5331</v>
      </c>
      <c r="I2658" s="59" t="s">
        <v>5190</v>
      </c>
      <c r="J2658" s="59">
        <v>-36.888350000000003</v>
      </c>
      <c r="K2658" s="59">
        <v>-60.328440000000001</v>
      </c>
      <c r="L2658" s="59" t="s">
        <v>126</v>
      </c>
      <c r="M2658" s="55">
        <v>35</v>
      </c>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v>6595</v>
      </c>
      <c r="B2659" s="55">
        <v>614601</v>
      </c>
      <c r="C2659" s="59" t="s">
        <v>120</v>
      </c>
      <c r="D2659" s="59" t="s">
        <v>5041</v>
      </c>
      <c r="E2659" s="59" t="s">
        <v>5041</v>
      </c>
      <c r="F2659" s="59" t="s">
        <v>123</v>
      </c>
      <c r="G2659" s="59">
        <v>7400</v>
      </c>
      <c r="H2659" s="59" t="s">
        <v>5332</v>
      </c>
      <c r="I2659" s="59" t="s">
        <v>5333</v>
      </c>
      <c r="J2659" s="59">
        <v>-36.888420000000004</v>
      </c>
      <c r="K2659" s="59">
        <v>-60.328519999999997</v>
      </c>
      <c r="L2659" s="59" t="s">
        <v>126</v>
      </c>
      <c r="M2659" s="55">
        <v>40</v>
      </c>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v>6595</v>
      </c>
      <c r="B2660" s="55">
        <v>614623</v>
      </c>
      <c r="C2660" s="59" t="s">
        <v>120</v>
      </c>
      <c r="D2660" s="59" t="s">
        <v>5041</v>
      </c>
      <c r="E2660" s="59" t="s">
        <v>5041</v>
      </c>
      <c r="F2660" s="59" t="s">
        <v>340</v>
      </c>
      <c r="G2660" s="59">
        <v>7400</v>
      </c>
      <c r="H2660" s="59" t="s">
        <v>5334</v>
      </c>
      <c r="I2660" s="59" t="s">
        <v>5335</v>
      </c>
      <c r="J2660" s="59">
        <v>-36.921689999999998</v>
      </c>
      <c r="K2660" s="59">
        <v>-60.295929999999998</v>
      </c>
      <c r="L2660" s="59" t="s">
        <v>126</v>
      </c>
      <c r="M2660" s="55">
        <v>12</v>
      </c>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v>6595</v>
      </c>
      <c r="B2661" s="55">
        <v>614626</v>
      </c>
      <c r="C2661" s="59" t="s">
        <v>120</v>
      </c>
      <c r="D2661" s="59" t="s">
        <v>5041</v>
      </c>
      <c r="E2661" s="59" t="s">
        <v>5132</v>
      </c>
      <c r="F2661" s="59" t="s">
        <v>123</v>
      </c>
      <c r="G2661" s="59">
        <v>7403</v>
      </c>
      <c r="H2661" s="59" t="s">
        <v>5336</v>
      </c>
      <c r="I2661" s="59" t="s">
        <v>5337</v>
      </c>
      <c r="J2661" s="59">
        <v>-36.932040000000001</v>
      </c>
      <c r="K2661" s="59">
        <v>-60.15963</v>
      </c>
      <c r="L2661" s="59" t="s">
        <v>126</v>
      </c>
      <c r="M2661" s="55">
        <v>15</v>
      </c>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v>6595</v>
      </c>
      <c r="B2662" s="55">
        <v>614635</v>
      </c>
      <c r="C2662" s="59" t="s">
        <v>120</v>
      </c>
      <c r="D2662" s="59" t="s">
        <v>5041</v>
      </c>
      <c r="E2662" s="59" t="s">
        <v>5041</v>
      </c>
      <c r="F2662" s="59" t="s">
        <v>123</v>
      </c>
      <c r="G2662" s="59">
        <v>7400</v>
      </c>
      <c r="H2662" s="59" t="s">
        <v>5338</v>
      </c>
      <c r="I2662" s="59" t="s">
        <v>5339</v>
      </c>
      <c r="J2662" s="59">
        <v>-36.888289999999998</v>
      </c>
      <c r="K2662" s="59">
        <v>-60.29598</v>
      </c>
      <c r="L2662" s="59" t="s">
        <v>126</v>
      </c>
      <c r="M2662" s="55">
        <v>20</v>
      </c>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v>6595</v>
      </c>
      <c r="B2663" s="55">
        <v>614794</v>
      </c>
      <c r="C2663" s="59" t="s">
        <v>120</v>
      </c>
      <c r="D2663" s="59" t="s">
        <v>5041</v>
      </c>
      <c r="E2663" s="59" t="s">
        <v>5041</v>
      </c>
      <c r="F2663" s="59" t="s">
        <v>123</v>
      </c>
      <c r="G2663" s="59"/>
      <c r="H2663" s="59" t="s">
        <v>5340</v>
      </c>
      <c r="I2663" s="59" t="s">
        <v>5341</v>
      </c>
      <c r="J2663" s="59">
        <v>-36.936360000000001</v>
      </c>
      <c r="K2663" s="59">
        <v>-60.279220000000002</v>
      </c>
      <c r="L2663" s="59" t="s">
        <v>147</v>
      </c>
      <c r="M2663" s="55">
        <v>5</v>
      </c>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v>6595</v>
      </c>
      <c r="B2664" s="55">
        <v>615109</v>
      </c>
      <c r="C2664" s="59" t="s">
        <v>120</v>
      </c>
      <c r="D2664" s="59" t="s">
        <v>5041</v>
      </c>
      <c r="E2664" s="59" t="s">
        <v>5041</v>
      </c>
      <c r="F2664" s="59" t="s">
        <v>123</v>
      </c>
      <c r="G2664" s="59">
        <v>7400</v>
      </c>
      <c r="H2664" s="59" t="s">
        <v>5342</v>
      </c>
      <c r="I2664" s="59" t="s">
        <v>5343</v>
      </c>
      <c r="J2664" s="59">
        <v>-36.899830000000001</v>
      </c>
      <c r="K2664" s="59">
        <v>-60.311929999999997</v>
      </c>
      <c r="L2664" s="59" t="s">
        <v>429</v>
      </c>
      <c r="M2664" s="55">
        <v>5</v>
      </c>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v>6595</v>
      </c>
      <c r="B2665" s="55">
        <v>615119</v>
      </c>
      <c r="C2665" s="59" t="s">
        <v>120</v>
      </c>
      <c r="D2665" s="59" t="s">
        <v>5041</v>
      </c>
      <c r="E2665" s="59" t="s">
        <v>5041</v>
      </c>
      <c r="F2665" s="59" t="s">
        <v>123</v>
      </c>
      <c r="G2665" s="59">
        <v>7400</v>
      </c>
      <c r="H2665" s="59" t="s">
        <v>5344</v>
      </c>
      <c r="I2665" s="59" t="s">
        <v>5345</v>
      </c>
      <c r="J2665" s="59">
        <v>-36.922069999999998</v>
      </c>
      <c r="K2665" s="59">
        <v>-60.320720000000001</v>
      </c>
      <c r="L2665" s="59" t="s">
        <v>429</v>
      </c>
      <c r="M2665" s="55">
        <v>5</v>
      </c>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v>6595</v>
      </c>
      <c r="B2666" s="55">
        <v>615120</v>
      </c>
      <c r="C2666" s="59" t="s">
        <v>120</v>
      </c>
      <c r="D2666" s="59" t="s">
        <v>5041</v>
      </c>
      <c r="E2666" s="59" t="s">
        <v>5132</v>
      </c>
      <c r="F2666" s="59" t="s">
        <v>123</v>
      </c>
      <c r="G2666" s="59">
        <v>7400</v>
      </c>
      <c r="H2666" s="59" t="s">
        <v>5346</v>
      </c>
      <c r="I2666" s="59" t="s">
        <v>5136</v>
      </c>
      <c r="J2666" s="59">
        <v>-36.938000000000002</v>
      </c>
      <c r="K2666" s="59">
        <v>-60.155290000000001</v>
      </c>
      <c r="L2666" s="59" t="s">
        <v>429</v>
      </c>
      <c r="M2666" s="55">
        <v>5</v>
      </c>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v>6595</v>
      </c>
      <c r="B2667" s="55">
        <v>615226</v>
      </c>
      <c r="C2667" s="59" t="s">
        <v>120</v>
      </c>
      <c r="D2667" s="59" t="s">
        <v>5041</v>
      </c>
      <c r="E2667" s="59" t="s">
        <v>5041</v>
      </c>
      <c r="F2667" s="59" t="s">
        <v>340</v>
      </c>
      <c r="G2667" s="59">
        <v>7400</v>
      </c>
      <c r="H2667" s="59" t="s">
        <v>5347</v>
      </c>
      <c r="I2667" s="59"/>
      <c r="J2667" s="59">
        <v>-36.844189999999998</v>
      </c>
      <c r="K2667" s="59">
        <v>-60.233939999999997</v>
      </c>
      <c r="L2667" s="59" t="s">
        <v>147</v>
      </c>
      <c r="M2667" s="55">
        <v>5</v>
      </c>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v>6595</v>
      </c>
      <c r="B2668" s="55">
        <v>615236</v>
      </c>
      <c r="C2668" s="59" t="s">
        <v>120</v>
      </c>
      <c r="D2668" s="59" t="s">
        <v>5041</v>
      </c>
      <c r="E2668" s="59" t="s">
        <v>5076</v>
      </c>
      <c r="F2668" s="59" t="s">
        <v>340</v>
      </c>
      <c r="G2668" s="59"/>
      <c r="H2668" s="59" t="s">
        <v>5348</v>
      </c>
      <c r="I2668" s="59"/>
      <c r="J2668" s="59">
        <v>-36.843400000000003</v>
      </c>
      <c r="K2668" s="59">
        <v>-60.235320000000002</v>
      </c>
      <c r="L2668" s="59" t="s">
        <v>147</v>
      </c>
      <c r="M2668" s="55">
        <v>5</v>
      </c>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v>6602</v>
      </c>
      <c r="B2669" s="55">
        <v>600720</v>
      </c>
      <c r="C2669" s="59" t="s">
        <v>120</v>
      </c>
      <c r="D2669" s="59" t="s">
        <v>5349</v>
      </c>
      <c r="E2669" s="59" t="s">
        <v>5350</v>
      </c>
      <c r="F2669" s="59" t="s">
        <v>1226</v>
      </c>
      <c r="G2669" s="59">
        <v>8508</v>
      </c>
      <c r="H2669" s="59" t="s">
        <v>5351</v>
      </c>
      <c r="I2669" s="59" t="s">
        <v>5352</v>
      </c>
      <c r="J2669" s="59">
        <v>-40.180320000000002</v>
      </c>
      <c r="K2669" s="59">
        <v>-62.618549999999999</v>
      </c>
      <c r="L2669" s="59" t="s">
        <v>126</v>
      </c>
      <c r="M2669" s="55">
        <v>75</v>
      </c>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v>6602</v>
      </c>
      <c r="B2670" s="55">
        <v>600721</v>
      </c>
      <c r="C2670" s="59" t="s">
        <v>120</v>
      </c>
      <c r="D2670" s="59" t="s">
        <v>5349</v>
      </c>
      <c r="E2670" s="59" t="s">
        <v>5353</v>
      </c>
      <c r="F2670" s="59" t="s">
        <v>123</v>
      </c>
      <c r="G2670" s="59">
        <v>8504</v>
      </c>
      <c r="H2670" s="59" t="s">
        <v>5354</v>
      </c>
      <c r="I2670" s="59" t="s">
        <v>5355</v>
      </c>
      <c r="J2670" s="59">
        <v>-40.811100000000003</v>
      </c>
      <c r="K2670" s="59">
        <v>-62.977550000000001</v>
      </c>
      <c r="L2670" s="59" t="s">
        <v>126</v>
      </c>
      <c r="M2670" s="55">
        <v>30</v>
      </c>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v>6602</v>
      </c>
      <c r="B2671" s="55">
        <v>601131</v>
      </c>
      <c r="C2671" s="59" t="s">
        <v>120</v>
      </c>
      <c r="D2671" s="59" t="s">
        <v>5349</v>
      </c>
      <c r="E2671" s="59" t="s">
        <v>5356</v>
      </c>
      <c r="F2671" s="59" t="s">
        <v>1226</v>
      </c>
      <c r="G2671" s="59">
        <v>8506</v>
      </c>
      <c r="H2671" s="59" t="s">
        <v>5357</v>
      </c>
      <c r="I2671" s="59" t="s">
        <v>5358</v>
      </c>
      <c r="J2671" s="59">
        <v>-40.561520000000002</v>
      </c>
      <c r="K2671" s="59">
        <v>-62.239690000000003</v>
      </c>
      <c r="L2671" s="59" t="s">
        <v>126</v>
      </c>
      <c r="M2671" s="55">
        <v>12</v>
      </c>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v>6602</v>
      </c>
      <c r="B2672" s="55">
        <v>601132</v>
      </c>
      <c r="C2672" s="59" t="s">
        <v>120</v>
      </c>
      <c r="D2672" s="59" t="s">
        <v>5349</v>
      </c>
      <c r="E2672" s="59" t="s">
        <v>5350</v>
      </c>
      <c r="F2672" s="59" t="s">
        <v>1226</v>
      </c>
      <c r="G2672" s="59">
        <v>8508</v>
      </c>
      <c r="H2672" s="59" t="s">
        <v>5359</v>
      </c>
      <c r="I2672" s="59" t="s">
        <v>5360</v>
      </c>
      <c r="J2672" s="59">
        <v>-40.183129999999998</v>
      </c>
      <c r="K2672" s="59">
        <v>-62.61992</v>
      </c>
      <c r="L2672" s="59" t="s">
        <v>126</v>
      </c>
      <c r="M2672" s="55">
        <v>10</v>
      </c>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v>6602</v>
      </c>
      <c r="B2673" s="55">
        <v>601134</v>
      </c>
      <c r="C2673" s="59" t="s">
        <v>120</v>
      </c>
      <c r="D2673" s="59" t="s">
        <v>5349</v>
      </c>
      <c r="E2673" s="59" t="s">
        <v>5361</v>
      </c>
      <c r="F2673" s="59" t="s">
        <v>123</v>
      </c>
      <c r="G2673" s="59">
        <v>8512</v>
      </c>
      <c r="H2673" s="59" t="s">
        <v>5362</v>
      </c>
      <c r="I2673" s="59" t="s">
        <v>5363</v>
      </c>
      <c r="J2673" s="59">
        <v>-39.917149999999999</v>
      </c>
      <c r="K2673" s="59">
        <v>-62.622219999999999</v>
      </c>
      <c r="L2673" s="59" t="s">
        <v>126</v>
      </c>
      <c r="M2673" s="55">
        <v>10</v>
      </c>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v>6602</v>
      </c>
      <c r="B2674" s="55">
        <v>601135</v>
      </c>
      <c r="C2674" s="59" t="s">
        <v>120</v>
      </c>
      <c r="D2674" s="59" t="s">
        <v>5349</v>
      </c>
      <c r="E2674" s="59" t="s">
        <v>5361</v>
      </c>
      <c r="F2674" s="59" t="s">
        <v>123</v>
      </c>
      <c r="G2674" s="59">
        <v>8512</v>
      </c>
      <c r="H2674" s="59" t="s">
        <v>5364</v>
      </c>
      <c r="I2674" s="59" t="s">
        <v>5365</v>
      </c>
      <c r="J2674" s="59">
        <v>-39.917560000000002</v>
      </c>
      <c r="K2674" s="59">
        <v>-62.620510000000003</v>
      </c>
      <c r="L2674" s="59" t="s">
        <v>126</v>
      </c>
      <c r="M2674" s="55">
        <v>35</v>
      </c>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v>6602</v>
      </c>
      <c r="B2675" s="55">
        <v>601137</v>
      </c>
      <c r="C2675" s="59" t="s">
        <v>120</v>
      </c>
      <c r="D2675" s="59" t="s">
        <v>5349</v>
      </c>
      <c r="E2675" s="59" t="s">
        <v>5366</v>
      </c>
      <c r="F2675" s="59" t="s">
        <v>1226</v>
      </c>
      <c r="G2675" s="59">
        <v>8255</v>
      </c>
      <c r="H2675" s="59" t="s">
        <v>5367</v>
      </c>
      <c r="I2675" s="59" t="s">
        <v>5368</v>
      </c>
      <c r="J2675" s="59">
        <v>-39.600369999999998</v>
      </c>
      <c r="K2675" s="59">
        <v>-62.653239999999997</v>
      </c>
      <c r="L2675" s="59" t="s">
        <v>126</v>
      </c>
      <c r="M2675" s="55">
        <v>10</v>
      </c>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v>6602</v>
      </c>
      <c r="B2676" s="55">
        <v>601138</v>
      </c>
      <c r="C2676" s="59" t="s">
        <v>120</v>
      </c>
      <c r="D2676" s="59" t="s">
        <v>5349</v>
      </c>
      <c r="E2676" s="59" t="s">
        <v>5350</v>
      </c>
      <c r="F2676" s="59" t="s">
        <v>1226</v>
      </c>
      <c r="G2676" s="59">
        <v>8508</v>
      </c>
      <c r="H2676" s="59" t="s">
        <v>5369</v>
      </c>
      <c r="I2676" s="59" t="s">
        <v>5370</v>
      </c>
      <c r="J2676" s="59">
        <v>-40.184420000000003</v>
      </c>
      <c r="K2676" s="59">
        <v>-62.619410000000002</v>
      </c>
      <c r="L2676" s="59" t="s">
        <v>126</v>
      </c>
      <c r="M2676" s="55">
        <v>10</v>
      </c>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v>6602</v>
      </c>
      <c r="B2677" s="55">
        <v>601396</v>
      </c>
      <c r="C2677" s="59" t="s">
        <v>120</v>
      </c>
      <c r="D2677" s="59" t="s">
        <v>5349</v>
      </c>
      <c r="E2677" s="59" t="s">
        <v>5353</v>
      </c>
      <c r="F2677" s="59" t="s">
        <v>123</v>
      </c>
      <c r="G2677" s="59">
        <v>8504</v>
      </c>
      <c r="H2677" s="59" t="s">
        <v>5371</v>
      </c>
      <c r="I2677" s="59" t="s">
        <v>5372</v>
      </c>
      <c r="J2677" s="59">
        <v>-40.7986</v>
      </c>
      <c r="K2677" s="59">
        <v>-62.978650000000002</v>
      </c>
      <c r="L2677" s="59" t="s">
        <v>126</v>
      </c>
      <c r="M2677" s="55">
        <v>75</v>
      </c>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v>6602</v>
      </c>
      <c r="B2678" s="55">
        <v>601397</v>
      </c>
      <c r="C2678" s="59" t="s">
        <v>120</v>
      </c>
      <c r="D2678" s="59" t="s">
        <v>5349</v>
      </c>
      <c r="E2678" s="59" t="s">
        <v>5353</v>
      </c>
      <c r="F2678" s="59" t="s">
        <v>123</v>
      </c>
      <c r="G2678" s="59">
        <v>8504</v>
      </c>
      <c r="H2678" s="59" t="s">
        <v>5373</v>
      </c>
      <c r="I2678" s="59" t="s">
        <v>5374</v>
      </c>
      <c r="J2678" s="59">
        <v>-40.789200000000001</v>
      </c>
      <c r="K2678" s="59">
        <v>-62.984430000000003</v>
      </c>
      <c r="L2678" s="59" t="s">
        <v>126</v>
      </c>
      <c r="M2678" s="55">
        <v>20</v>
      </c>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v>6602</v>
      </c>
      <c r="B2679" s="55">
        <v>601718</v>
      </c>
      <c r="C2679" s="59" t="s">
        <v>120</v>
      </c>
      <c r="D2679" s="59" t="s">
        <v>5349</v>
      </c>
      <c r="E2679" s="59" t="s">
        <v>5353</v>
      </c>
      <c r="F2679" s="59" t="s">
        <v>123</v>
      </c>
      <c r="G2679" s="59">
        <v>8504</v>
      </c>
      <c r="H2679" s="59" t="s">
        <v>5375</v>
      </c>
      <c r="I2679" s="59" t="s">
        <v>5376</v>
      </c>
      <c r="J2679" s="59">
        <v>-40.80198</v>
      </c>
      <c r="K2679" s="59">
        <v>-62.980539999999998</v>
      </c>
      <c r="L2679" s="59" t="s">
        <v>126</v>
      </c>
      <c r="M2679" s="55">
        <v>10</v>
      </c>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v>6602</v>
      </c>
      <c r="B2680" s="55">
        <v>602403</v>
      </c>
      <c r="C2680" s="59" t="s">
        <v>120</v>
      </c>
      <c r="D2680" s="59" t="s">
        <v>5349</v>
      </c>
      <c r="E2680" s="59" t="s">
        <v>5353</v>
      </c>
      <c r="F2680" s="59" t="s">
        <v>123</v>
      </c>
      <c r="G2680" s="59">
        <v>8504</v>
      </c>
      <c r="H2680" s="59" t="s">
        <v>5377</v>
      </c>
      <c r="I2680" s="59" t="s">
        <v>5378</v>
      </c>
      <c r="J2680" s="59">
        <v>-40.804499999999997</v>
      </c>
      <c r="K2680" s="59">
        <v>-62.983840000000001</v>
      </c>
      <c r="L2680" s="59" t="s">
        <v>126</v>
      </c>
      <c r="M2680" s="55">
        <v>12</v>
      </c>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v>6602</v>
      </c>
      <c r="B2681" s="55">
        <v>602404</v>
      </c>
      <c r="C2681" s="59" t="s">
        <v>120</v>
      </c>
      <c r="D2681" s="59" t="s">
        <v>5349</v>
      </c>
      <c r="E2681" s="59" t="s">
        <v>5353</v>
      </c>
      <c r="F2681" s="59" t="s">
        <v>123</v>
      </c>
      <c r="G2681" s="59">
        <v>8504</v>
      </c>
      <c r="H2681" s="59" t="s">
        <v>5379</v>
      </c>
      <c r="I2681" s="59" t="s">
        <v>5380</v>
      </c>
      <c r="J2681" s="59">
        <v>-40.789059999999999</v>
      </c>
      <c r="K2681" s="59">
        <v>-62.972140000000003</v>
      </c>
      <c r="L2681" s="59" t="s">
        <v>126</v>
      </c>
      <c r="M2681" s="55">
        <v>25</v>
      </c>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v>6602</v>
      </c>
      <c r="B2682" s="55">
        <v>603044</v>
      </c>
      <c r="C2682" s="59" t="s">
        <v>120</v>
      </c>
      <c r="D2682" s="59" t="s">
        <v>5349</v>
      </c>
      <c r="E2682" s="59" t="s">
        <v>5361</v>
      </c>
      <c r="F2682" s="59" t="s">
        <v>123</v>
      </c>
      <c r="G2682" s="59">
        <v>8512</v>
      </c>
      <c r="H2682" s="59" t="s">
        <v>5381</v>
      </c>
      <c r="I2682" s="59" t="s">
        <v>5382</v>
      </c>
      <c r="J2682" s="59">
        <v>-39.916780000000003</v>
      </c>
      <c r="K2682" s="59">
        <v>-62.619410000000002</v>
      </c>
      <c r="L2682" s="59" t="s">
        <v>126</v>
      </c>
      <c r="M2682" s="55">
        <v>30</v>
      </c>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v>6602</v>
      </c>
      <c r="B2683" s="55">
        <v>603078</v>
      </c>
      <c r="C2683" s="59" t="s">
        <v>120</v>
      </c>
      <c r="D2683" s="59" t="s">
        <v>5349</v>
      </c>
      <c r="E2683" s="59" t="s">
        <v>5353</v>
      </c>
      <c r="F2683" s="59" t="s">
        <v>123</v>
      </c>
      <c r="G2683" s="59">
        <v>8504</v>
      </c>
      <c r="H2683" s="59" t="s">
        <v>5383</v>
      </c>
      <c r="I2683" s="59" t="s">
        <v>5384</v>
      </c>
      <c r="J2683" s="59">
        <v>-40.800240000000002</v>
      </c>
      <c r="K2683" s="59">
        <v>-62.975340000000003</v>
      </c>
      <c r="L2683" s="59" t="s">
        <v>126</v>
      </c>
      <c r="M2683" s="55">
        <v>40</v>
      </c>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v>6602</v>
      </c>
      <c r="B2684" s="55">
        <v>603459</v>
      </c>
      <c r="C2684" s="59" t="s">
        <v>120</v>
      </c>
      <c r="D2684" s="59" t="s">
        <v>5349</v>
      </c>
      <c r="E2684" s="59" t="s">
        <v>5353</v>
      </c>
      <c r="F2684" s="59" t="s">
        <v>123</v>
      </c>
      <c r="G2684" s="59">
        <v>8504</v>
      </c>
      <c r="H2684" s="59" t="s">
        <v>5385</v>
      </c>
      <c r="I2684" s="59" t="s">
        <v>5386</v>
      </c>
      <c r="J2684" s="59">
        <v>-40.800930000000001</v>
      </c>
      <c r="K2684" s="59">
        <v>-62.982970000000002</v>
      </c>
      <c r="L2684" s="59" t="s">
        <v>126</v>
      </c>
      <c r="M2684" s="55">
        <v>25</v>
      </c>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v>6602</v>
      </c>
      <c r="B2685" s="55">
        <v>603487</v>
      </c>
      <c r="C2685" s="59" t="s">
        <v>120</v>
      </c>
      <c r="D2685" s="59" t="s">
        <v>5349</v>
      </c>
      <c r="E2685" s="59" t="s">
        <v>5366</v>
      </c>
      <c r="F2685" s="59" t="s">
        <v>1226</v>
      </c>
      <c r="G2685" s="59">
        <v>8142</v>
      </c>
      <c r="H2685" s="59" t="s">
        <v>5387</v>
      </c>
      <c r="I2685" s="59" t="s">
        <v>5388</v>
      </c>
      <c r="J2685" s="59">
        <v>-39.596870000000003</v>
      </c>
      <c r="K2685" s="59">
        <v>-62.648690000000002</v>
      </c>
      <c r="L2685" s="59" t="s">
        <v>126</v>
      </c>
      <c r="M2685" s="55">
        <v>10</v>
      </c>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v>6602</v>
      </c>
      <c r="B2686" s="55">
        <v>603796</v>
      </c>
      <c r="C2686" s="59" t="s">
        <v>120</v>
      </c>
      <c r="D2686" s="59" t="s">
        <v>5349</v>
      </c>
      <c r="E2686" s="59" t="s">
        <v>5361</v>
      </c>
      <c r="F2686" s="59" t="s">
        <v>123</v>
      </c>
      <c r="G2686" s="59">
        <v>8512</v>
      </c>
      <c r="H2686" s="59" t="s">
        <v>5389</v>
      </c>
      <c r="I2686" s="59" t="s">
        <v>5390</v>
      </c>
      <c r="J2686" s="59">
        <v>-39.915210000000002</v>
      </c>
      <c r="K2686" s="59">
        <v>-62.623139999999999</v>
      </c>
      <c r="L2686" s="59" t="s">
        <v>126</v>
      </c>
      <c r="M2686" s="55">
        <v>12</v>
      </c>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v>6602</v>
      </c>
      <c r="B2687" s="55">
        <v>610895</v>
      </c>
      <c r="C2687" s="59" t="s">
        <v>120</v>
      </c>
      <c r="D2687" s="59" t="s">
        <v>5349</v>
      </c>
      <c r="E2687" s="59" t="s">
        <v>5353</v>
      </c>
      <c r="F2687" s="59" t="s">
        <v>340</v>
      </c>
      <c r="G2687" s="59">
        <v>8504</v>
      </c>
      <c r="H2687" s="59" t="s">
        <v>5391</v>
      </c>
      <c r="I2687" s="59" t="s">
        <v>5392</v>
      </c>
      <c r="J2687" s="59">
        <v>-40.789589999999997</v>
      </c>
      <c r="K2687" s="59">
        <v>-62.971490000000003</v>
      </c>
      <c r="L2687" s="59" t="s">
        <v>147</v>
      </c>
      <c r="M2687" s="55">
        <v>5</v>
      </c>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v>6602</v>
      </c>
      <c r="B2688" s="55">
        <v>610896</v>
      </c>
      <c r="C2688" s="59" t="s">
        <v>120</v>
      </c>
      <c r="D2688" s="59" t="s">
        <v>5349</v>
      </c>
      <c r="E2688" s="59" t="s">
        <v>5353</v>
      </c>
      <c r="F2688" s="59" t="s">
        <v>123</v>
      </c>
      <c r="G2688" s="59">
        <v>8504</v>
      </c>
      <c r="H2688" s="59" t="s">
        <v>5393</v>
      </c>
      <c r="I2688" s="59" t="s">
        <v>5394</v>
      </c>
      <c r="J2688" s="59">
        <v>-40.792720000000003</v>
      </c>
      <c r="K2688" s="59">
        <v>-62.987540000000003</v>
      </c>
      <c r="L2688" s="59" t="s">
        <v>147</v>
      </c>
      <c r="M2688" s="55">
        <v>5</v>
      </c>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v>6602</v>
      </c>
      <c r="B2689" s="55">
        <v>610924</v>
      </c>
      <c r="C2689" s="59" t="s">
        <v>120</v>
      </c>
      <c r="D2689" s="59" t="s">
        <v>5349</v>
      </c>
      <c r="E2689" s="59" t="s">
        <v>5366</v>
      </c>
      <c r="F2689" s="59" t="s">
        <v>1226</v>
      </c>
      <c r="G2689" s="59">
        <v>8142</v>
      </c>
      <c r="H2689" s="59" t="s">
        <v>5395</v>
      </c>
      <c r="I2689" s="59" t="s">
        <v>5396</v>
      </c>
      <c r="J2689" s="59">
        <v>-39.628360000000001</v>
      </c>
      <c r="K2689" s="59">
        <v>-62.505609999999997</v>
      </c>
      <c r="L2689" s="59" t="s">
        <v>147</v>
      </c>
      <c r="M2689" s="55">
        <v>5</v>
      </c>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v>6602</v>
      </c>
      <c r="B2690" s="55">
        <v>611037</v>
      </c>
      <c r="C2690" s="59" t="s">
        <v>120</v>
      </c>
      <c r="D2690" s="59" t="s">
        <v>5349</v>
      </c>
      <c r="E2690" s="59" t="s">
        <v>5353</v>
      </c>
      <c r="F2690" s="59" t="s">
        <v>123</v>
      </c>
      <c r="G2690" s="59">
        <v>8504</v>
      </c>
      <c r="H2690" s="59" t="s">
        <v>5397</v>
      </c>
      <c r="I2690" s="59" t="s">
        <v>5398</v>
      </c>
      <c r="J2690" s="59">
        <v>-40.798720000000003</v>
      </c>
      <c r="K2690" s="59">
        <v>-62.984720000000003</v>
      </c>
      <c r="L2690" s="59" t="s">
        <v>126</v>
      </c>
      <c r="M2690" s="55">
        <v>25</v>
      </c>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v>6602</v>
      </c>
      <c r="B2691" s="55">
        <v>611193</v>
      </c>
      <c r="C2691" s="59" t="s">
        <v>120</v>
      </c>
      <c r="D2691" s="59" t="s">
        <v>5349</v>
      </c>
      <c r="E2691" s="59" t="s">
        <v>5353</v>
      </c>
      <c r="F2691" s="59" t="s">
        <v>123</v>
      </c>
      <c r="G2691" s="59">
        <v>8504</v>
      </c>
      <c r="H2691" s="59" t="s">
        <v>5399</v>
      </c>
      <c r="I2691" s="59" t="s">
        <v>5400</v>
      </c>
      <c r="J2691" s="59">
        <v>-40.793170000000003</v>
      </c>
      <c r="K2691" s="59">
        <v>-62.985669999999999</v>
      </c>
      <c r="L2691" s="59" t="s">
        <v>147</v>
      </c>
      <c r="M2691" s="55">
        <v>5</v>
      </c>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v>6602</v>
      </c>
      <c r="B2692" s="55">
        <v>611194</v>
      </c>
      <c r="C2692" s="59" t="s">
        <v>120</v>
      </c>
      <c r="D2692" s="59" t="s">
        <v>5349</v>
      </c>
      <c r="E2692" s="59" t="s">
        <v>5353</v>
      </c>
      <c r="F2692" s="59" t="s">
        <v>123</v>
      </c>
      <c r="G2692" s="59">
        <v>8504</v>
      </c>
      <c r="H2692" s="59" t="s">
        <v>5401</v>
      </c>
      <c r="I2692" s="59" t="s">
        <v>5402</v>
      </c>
      <c r="J2692" s="59">
        <v>-40.785040000000002</v>
      </c>
      <c r="K2692" s="59">
        <v>-62.993699999999997</v>
      </c>
      <c r="L2692" s="59" t="s">
        <v>429</v>
      </c>
      <c r="M2692" s="55">
        <v>5</v>
      </c>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v>6602</v>
      </c>
      <c r="B2693" s="55">
        <v>611195</v>
      </c>
      <c r="C2693" s="59" t="s">
        <v>120</v>
      </c>
      <c r="D2693" s="59" t="s">
        <v>5349</v>
      </c>
      <c r="E2693" s="59" t="s">
        <v>5353</v>
      </c>
      <c r="F2693" s="59" t="s">
        <v>340</v>
      </c>
      <c r="G2693" s="59">
        <v>8504</v>
      </c>
      <c r="H2693" s="59" t="s">
        <v>5403</v>
      </c>
      <c r="I2693" s="59" t="s">
        <v>5404</v>
      </c>
      <c r="J2693" s="59">
        <v>-40.790700000000001</v>
      </c>
      <c r="K2693" s="59">
        <v>-62.972029999999997</v>
      </c>
      <c r="L2693" s="59" t="s">
        <v>429</v>
      </c>
      <c r="M2693" s="55">
        <v>5</v>
      </c>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v>6602</v>
      </c>
      <c r="B2694" s="55">
        <v>611375</v>
      </c>
      <c r="C2694" s="59" t="s">
        <v>120</v>
      </c>
      <c r="D2694" s="59" t="s">
        <v>5349</v>
      </c>
      <c r="E2694" s="59" t="s">
        <v>5405</v>
      </c>
      <c r="F2694" s="59" t="s">
        <v>218</v>
      </c>
      <c r="G2694" s="59">
        <v>8504</v>
      </c>
      <c r="H2694" s="59" t="s">
        <v>1194</v>
      </c>
      <c r="I2694" s="59" t="s">
        <v>5406</v>
      </c>
      <c r="J2694" s="59">
        <v>-40.648980000000002</v>
      </c>
      <c r="K2694" s="59">
        <v>-62.754170000000002</v>
      </c>
      <c r="L2694" s="59" t="s">
        <v>147</v>
      </c>
      <c r="M2694" s="55">
        <v>5</v>
      </c>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v>6602</v>
      </c>
      <c r="B2695" s="55">
        <v>611376</v>
      </c>
      <c r="C2695" s="59" t="s">
        <v>120</v>
      </c>
      <c r="D2695" s="59" t="s">
        <v>5349</v>
      </c>
      <c r="E2695" s="59" t="s">
        <v>5353</v>
      </c>
      <c r="F2695" s="59" t="s">
        <v>218</v>
      </c>
      <c r="G2695" s="59">
        <v>8500</v>
      </c>
      <c r="H2695" s="59" t="s">
        <v>5407</v>
      </c>
      <c r="I2695" s="59" t="s">
        <v>5408</v>
      </c>
      <c r="J2695" s="59">
        <v>-40.652720000000002</v>
      </c>
      <c r="K2695" s="59">
        <v>-62.755159999999997</v>
      </c>
      <c r="L2695" s="59" t="s">
        <v>147</v>
      </c>
      <c r="M2695" s="55">
        <v>5</v>
      </c>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v>6602</v>
      </c>
      <c r="B2696" s="55">
        <v>611377</v>
      </c>
      <c r="C2696" s="59" t="s">
        <v>120</v>
      </c>
      <c r="D2696" s="59" t="s">
        <v>5349</v>
      </c>
      <c r="E2696" s="59" t="s">
        <v>5366</v>
      </c>
      <c r="F2696" s="59" t="s">
        <v>340</v>
      </c>
      <c r="G2696" s="59">
        <v>8142</v>
      </c>
      <c r="H2696" s="59" t="s">
        <v>5409</v>
      </c>
      <c r="I2696" s="59" t="s">
        <v>5410</v>
      </c>
      <c r="J2696" s="59">
        <v>-39.626800000000003</v>
      </c>
      <c r="K2696" s="59">
        <v>-62.508450000000003</v>
      </c>
      <c r="L2696" s="59" t="s">
        <v>147</v>
      </c>
      <c r="M2696" s="55">
        <v>5</v>
      </c>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v>6602</v>
      </c>
      <c r="B2697" s="55">
        <v>611378</v>
      </c>
      <c r="C2697" s="59" t="s">
        <v>120</v>
      </c>
      <c r="D2697" s="59" t="s">
        <v>5349</v>
      </c>
      <c r="E2697" s="59" t="s">
        <v>5361</v>
      </c>
      <c r="F2697" s="59" t="s">
        <v>340</v>
      </c>
      <c r="G2697" s="59">
        <v>8512</v>
      </c>
      <c r="H2697" s="59" t="s">
        <v>5411</v>
      </c>
      <c r="I2697" s="59" t="s">
        <v>5412</v>
      </c>
      <c r="J2697" s="59">
        <v>-39.85239</v>
      </c>
      <c r="K2697" s="59">
        <v>-62.689230000000002</v>
      </c>
      <c r="L2697" s="59" t="s">
        <v>147</v>
      </c>
      <c r="M2697" s="55">
        <v>5</v>
      </c>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v>6602</v>
      </c>
      <c r="B2698" s="55">
        <v>611379</v>
      </c>
      <c r="C2698" s="59" t="s">
        <v>120</v>
      </c>
      <c r="D2698" s="59" t="s">
        <v>5349</v>
      </c>
      <c r="E2698" s="59" t="s">
        <v>5361</v>
      </c>
      <c r="F2698" s="59" t="s">
        <v>340</v>
      </c>
      <c r="G2698" s="59">
        <v>8512</v>
      </c>
      <c r="H2698" s="59" t="s">
        <v>5413</v>
      </c>
      <c r="I2698" s="59" t="s">
        <v>5414</v>
      </c>
      <c r="J2698" s="59">
        <v>-39.984119999999997</v>
      </c>
      <c r="K2698" s="59">
        <v>-62.413989999999998</v>
      </c>
      <c r="L2698" s="59" t="s">
        <v>147</v>
      </c>
      <c r="M2698" s="55">
        <v>5</v>
      </c>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v>6602</v>
      </c>
      <c r="B2699" s="55">
        <v>611380</v>
      </c>
      <c r="C2699" s="59" t="s">
        <v>120</v>
      </c>
      <c r="D2699" s="59" t="s">
        <v>5349</v>
      </c>
      <c r="E2699" s="59" t="s">
        <v>5366</v>
      </c>
      <c r="F2699" s="59" t="s">
        <v>340</v>
      </c>
      <c r="G2699" s="59">
        <v>8142</v>
      </c>
      <c r="H2699" s="59" t="s">
        <v>5415</v>
      </c>
      <c r="I2699" s="59" t="s">
        <v>5416</v>
      </c>
      <c r="J2699" s="59">
        <v>-39.551780000000001</v>
      </c>
      <c r="K2699" s="59">
        <v>-62.642829999999996</v>
      </c>
      <c r="L2699" s="59" t="s">
        <v>147</v>
      </c>
      <c r="M2699" s="55">
        <v>5</v>
      </c>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v>6602</v>
      </c>
      <c r="B2700" s="55">
        <v>611381</v>
      </c>
      <c r="C2700" s="59" t="s">
        <v>120</v>
      </c>
      <c r="D2700" s="59" t="s">
        <v>5349</v>
      </c>
      <c r="E2700" s="59" t="s">
        <v>5353</v>
      </c>
      <c r="F2700" s="59" t="s">
        <v>340</v>
      </c>
      <c r="G2700" s="59">
        <v>8142</v>
      </c>
      <c r="H2700" s="59" t="s">
        <v>5417</v>
      </c>
      <c r="I2700" s="59" t="s">
        <v>5418</v>
      </c>
      <c r="J2700" s="59">
        <v>-39.773780000000002</v>
      </c>
      <c r="K2700" s="59">
        <v>-62.614339999999999</v>
      </c>
      <c r="L2700" s="59" t="s">
        <v>147</v>
      </c>
      <c r="M2700" s="55">
        <v>5</v>
      </c>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v>6602</v>
      </c>
      <c r="B2701" s="55">
        <v>611382</v>
      </c>
      <c r="C2701" s="59" t="s">
        <v>120</v>
      </c>
      <c r="D2701" s="59" t="s">
        <v>5349</v>
      </c>
      <c r="E2701" s="59" t="s">
        <v>5361</v>
      </c>
      <c r="F2701" s="59" t="s">
        <v>123</v>
      </c>
      <c r="G2701" s="59">
        <v>8512</v>
      </c>
      <c r="H2701" s="59" t="s">
        <v>5419</v>
      </c>
      <c r="I2701" s="59" t="s">
        <v>5420</v>
      </c>
      <c r="J2701" s="59">
        <v>-39.916699999999999</v>
      </c>
      <c r="K2701" s="59">
        <v>-62.619280000000003</v>
      </c>
      <c r="L2701" s="59" t="s">
        <v>126</v>
      </c>
      <c r="M2701" s="55">
        <v>10</v>
      </c>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v>6602</v>
      </c>
      <c r="B2702" s="55">
        <v>611383</v>
      </c>
      <c r="C2702" s="59" t="s">
        <v>120</v>
      </c>
      <c r="D2702" s="59" t="s">
        <v>5349</v>
      </c>
      <c r="E2702" s="59" t="s">
        <v>5361</v>
      </c>
      <c r="F2702" s="59" t="s">
        <v>123</v>
      </c>
      <c r="G2702" s="59">
        <v>8512</v>
      </c>
      <c r="H2702" s="59" t="s">
        <v>5421</v>
      </c>
      <c r="I2702" s="59" t="s">
        <v>5422</v>
      </c>
      <c r="J2702" s="59">
        <v>-39.917000000000002</v>
      </c>
      <c r="K2702" s="59">
        <v>-62.621160000000003</v>
      </c>
      <c r="L2702" s="59" t="s">
        <v>147</v>
      </c>
      <c r="M2702" s="55">
        <v>5</v>
      </c>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v>6602</v>
      </c>
      <c r="B2703" s="55">
        <v>611384</v>
      </c>
      <c r="C2703" s="59" t="s">
        <v>120</v>
      </c>
      <c r="D2703" s="59" t="s">
        <v>5349</v>
      </c>
      <c r="E2703" s="59" t="s">
        <v>5366</v>
      </c>
      <c r="F2703" s="59" t="s">
        <v>1226</v>
      </c>
      <c r="G2703" s="59">
        <v>8142</v>
      </c>
      <c r="H2703" s="59" t="s">
        <v>5423</v>
      </c>
      <c r="I2703" s="59" t="s">
        <v>5424</v>
      </c>
      <c r="J2703" s="59">
        <v>-39.60333</v>
      </c>
      <c r="K2703" s="59">
        <v>-62.653660000000002</v>
      </c>
      <c r="L2703" s="59" t="s">
        <v>147</v>
      </c>
      <c r="M2703" s="55">
        <v>5</v>
      </c>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v>6602</v>
      </c>
      <c r="B2704" s="55">
        <v>611385</v>
      </c>
      <c r="C2704" s="59" t="s">
        <v>120</v>
      </c>
      <c r="D2704" s="59" t="s">
        <v>5349</v>
      </c>
      <c r="E2704" s="59" t="s">
        <v>5361</v>
      </c>
      <c r="F2704" s="59" t="s">
        <v>340</v>
      </c>
      <c r="G2704" s="59">
        <v>8512</v>
      </c>
      <c r="H2704" s="59" t="s">
        <v>5425</v>
      </c>
      <c r="I2704" s="59" t="s">
        <v>5426</v>
      </c>
      <c r="J2704" s="59">
        <v>-39.593470000000003</v>
      </c>
      <c r="K2704" s="59">
        <v>-62.520850000000003</v>
      </c>
      <c r="L2704" s="59" t="s">
        <v>147</v>
      </c>
      <c r="M2704" s="55">
        <v>5</v>
      </c>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v>6602</v>
      </c>
      <c r="B2705" s="55">
        <v>611449</v>
      </c>
      <c r="C2705" s="59" t="s">
        <v>120</v>
      </c>
      <c r="D2705" s="59" t="s">
        <v>5349</v>
      </c>
      <c r="E2705" s="59" t="s">
        <v>5353</v>
      </c>
      <c r="F2705" s="59" t="s">
        <v>123</v>
      </c>
      <c r="G2705" s="59">
        <v>8504</v>
      </c>
      <c r="H2705" s="59" t="s">
        <v>5427</v>
      </c>
      <c r="I2705" s="59" t="s">
        <v>5428</v>
      </c>
      <c r="J2705" s="59">
        <v>-40.799619999999997</v>
      </c>
      <c r="K2705" s="59">
        <v>-62.979770000000002</v>
      </c>
      <c r="L2705" s="59" t="s">
        <v>147</v>
      </c>
      <c r="M2705" s="55">
        <v>5</v>
      </c>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v>6602</v>
      </c>
      <c r="B2706" s="55">
        <v>611704</v>
      </c>
      <c r="C2706" s="59" t="s">
        <v>120</v>
      </c>
      <c r="D2706" s="59" t="s">
        <v>5349</v>
      </c>
      <c r="E2706" s="59" t="s">
        <v>5353</v>
      </c>
      <c r="F2706" s="59" t="s">
        <v>123</v>
      </c>
      <c r="G2706" s="59">
        <v>8512</v>
      </c>
      <c r="H2706" s="59" t="s">
        <v>5429</v>
      </c>
      <c r="I2706" s="59" t="s">
        <v>5430</v>
      </c>
      <c r="J2706" s="59">
        <v>-39.774140000000003</v>
      </c>
      <c r="K2706" s="59">
        <v>-62.614409999999999</v>
      </c>
      <c r="L2706" s="59" t="s">
        <v>126</v>
      </c>
      <c r="M2706" s="55">
        <v>10</v>
      </c>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v>6602</v>
      </c>
      <c r="B2707" s="55">
        <v>611712</v>
      </c>
      <c r="C2707" s="59" t="s">
        <v>120</v>
      </c>
      <c r="D2707" s="59" t="s">
        <v>5349</v>
      </c>
      <c r="E2707" s="59" t="s">
        <v>5353</v>
      </c>
      <c r="F2707" s="59" t="s">
        <v>123</v>
      </c>
      <c r="G2707" s="59">
        <v>8504</v>
      </c>
      <c r="H2707" s="59" t="s">
        <v>5431</v>
      </c>
      <c r="I2707" s="59" t="s">
        <v>5432</v>
      </c>
      <c r="J2707" s="59">
        <v>-40.788310000000003</v>
      </c>
      <c r="K2707" s="59">
        <v>-62.97663</v>
      </c>
      <c r="L2707" s="59" t="s">
        <v>126</v>
      </c>
      <c r="M2707" s="55">
        <v>12</v>
      </c>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v>6602</v>
      </c>
      <c r="B2708" s="55">
        <v>611828</v>
      </c>
      <c r="C2708" s="59" t="s">
        <v>120</v>
      </c>
      <c r="D2708" s="59" t="s">
        <v>5349</v>
      </c>
      <c r="E2708" s="59" t="s">
        <v>5366</v>
      </c>
      <c r="F2708" s="59" t="s">
        <v>1226</v>
      </c>
      <c r="G2708" s="59">
        <v>8142</v>
      </c>
      <c r="H2708" s="59" t="s">
        <v>5433</v>
      </c>
      <c r="I2708" s="59" t="s">
        <v>5434</v>
      </c>
      <c r="J2708" s="59">
        <v>-39.643389999999997</v>
      </c>
      <c r="K2708" s="59">
        <v>-62.673659999999998</v>
      </c>
      <c r="L2708" s="59" t="s">
        <v>147</v>
      </c>
      <c r="M2708" s="55">
        <v>5</v>
      </c>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v>6602</v>
      </c>
      <c r="B2709" s="55">
        <v>612051</v>
      </c>
      <c r="C2709" s="59" t="s">
        <v>120</v>
      </c>
      <c r="D2709" s="59" t="s">
        <v>5349</v>
      </c>
      <c r="E2709" s="59" t="s">
        <v>5361</v>
      </c>
      <c r="F2709" s="59" t="s">
        <v>123</v>
      </c>
      <c r="G2709" s="59">
        <v>8512</v>
      </c>
      <c r="H2709" s="59" t="s">
        <v>5435</v>
      </c>
      <c r="I2709" s="59" t="s">
        <v>5382</v>
      </c>
      <c r="J2709" s="59">
        <v>-39.91666</v>
      </c>
      <c r="K2709" s="59">
        <v>-62.619509999999998</v>
      </c>
      <c r="L2709" s="59" t="s">
        <v>147</v>
      </c>
      <c r="M2709" s="55">
        <v>30</v>
      </c>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v>6602</v>
      </c>
      <c r="B2710" s="55">
        <v>612463</v>
      </c>
      <c r="C2710" s="59" t="s">
        <v>120</v>
      </c>
      <c r="D2710" s="59" t="s">
        <v>5349</v>
      </c>
      <c r="E2710" s="59" t="s">
        <v>5353</v>
      </c>
      <c r="F2710" s="59" t="s">
        <v>123</v>
      </c>
      <c r="G2710" s="59">
        <v>8504</v>
      </c>
      <c r="H2710" s="59" t="s">
        <v>5436</v>
      </c>
      <c r="I2710" s="59" t="s">
        <v>5437</v>
      </c>
      <c r="J2710" s="59">
        <v>-40.794060000000002</v>
      </c>
      <c r="K2710" s="59">
        <v>-62.997160000000001</v>
      </c>
      <c r="L2710" s="59" t="s">
        <v>147</v>
      </c>
      <c r="M2710" s="55">
        <v>5</v>
      </c>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v>6602</v>
      </c>
      <c r="B2711" s="55">
        <v>612723</v>
      </c>
      <c r="C2711" s="59" t="s">
        <v>120</v>
      </c>
      <c r="D2711" s="59" t="s">
        <v>5349</v>
      </c>
      <c r="E2711" s="59" t="s">
        <v>5366</v>
      </c>
      <c r="F2711" s="59" t="s">
        <v>340</v>
      </c>
      <c r="G2711" s="59">
        <v>8142</v>
      </c>
      <c r="H2711" s="59" t="s">
        <v>5438</v>
      </c>
      <c r="I2711" s="59" t="s">
        <v>5439</v>
      </c>
      <c r="J2711" s="59">
        <v>-39.592379999999999</v>
      </c>
      <c r="K2711" s="59">
        <v>-62.57582</v>
      </c>
      <c r="L2711" s="59" t="s">
        <v>429</v>
      </c>
      <c r="M2711" s="55">
        <v>5</v>
      </c>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v>6602</v>
      </c>
      <c r="B2712" s="55">
        <v>612724</v>
      </c>
      <c r="C2712" s="59" t="s">
        <v>120</v>
      </c>
      <c r="D2712" s="59" t="s">
        <v>5349</v>
      </c>
      <c r="E2712" s="59" t="s">
        <v>5366</v>
      </c>
      <c r="F2712" s="59" t="s">
        <v>340</v>
      </c>
      <c r="G2712" s="59">
        <v>8142</v>
      </c>
      <c r="H2712" s="59" t="s">
        <v>5440</v>
      </c>
      <c r="I2712" s="59" t="s">
        <v>5441</v>
      </c>
      <c r="J2712" s="59">
        <v>-39.658499999999997</v>
      </c>
      <c r="K2712" s="59">
        <v>-62.675429999999999</v>
      </c>
      <c r="L2712" s="59" t="s">
        <v>147</v>
      </c>
      <c r="M2712" s="55">
        <v>5</v>
      </c>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v>6602</v>
      </c>
      <c r="B2713" s="55">
        <v>612725</v>
      </c>
      <c r="C2713" s="59" t="s">
        <v>120</v>
      </c>
      <c r="D2713" s="59" t="s">
        <v>5349</v>
      </c>
      <c r="E2713" s="59" t="s">
        <v>5366</v>
      </c>
      <c r="F2713" s="59" t="s">
        <v>340</v>
      </c>
      <c r="G2713" s="59">
        <v>8255</v>
      </c>
      <c r="H2713" s="59" t="s">
        <v>5442</v>
      </c>
      <c r="I2713" s="59" t="s">
        <v>5443</v>
      </c>
      <c r="J2713" s="59">
        <v>-39.63711</v>
      </c>
      <c r="K2713" s="59">
        <v>-62.603969999999997</v>
      </c>
      <c r="L2713" s="59" t="s">
        <v>147</v>
      </c>
      <c r="M2713" s="55">
        <v>5</v>
      </c>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v>6602</v>
      </c>
      <c r="B2714" s="55">
        <v>612726</v>
      </c>
      <c r="C2714" s="59" t="s">
        <v>120</v>
      </c>
      <c r="D2714" s="59" t="s">
        <v>5349</v>
      </c>
      <c r="E2714" s="59" t="s">
        <v>5366</v>
      </c>
      <c r="F2714" s="59" t="s">
        <v>340</v>
      </c>
      <c r="G2714" s="59">
        <v>8142</v>
      </c>
      <c r="H2714" s="59" t="s">
        <v>5444</v>
      </c>
      <c r="I2714" s="59" t="s">
        <v>5434</v>
      </c>
      <c r="J2714" s="59">
        <v>-39.642620000000001</v>
      </c>
      <c r="K2714" s="59">
        <v>-62.674759999999999</v>
      </c>
      <c r="L2714" s="59" t="s">
        <v>147</v>
      </c>
      <c r="M2714" s="55">
        <v>5</v>
      </c>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v>6602</v>
      </c>
      <c r="B2715" s="55">
        <v>612727</v>
      </c>
      <c r="C2715" s="59" t="s">
        <v>120</v>
      </c>
      <c r="D2715" s="59" t="s">
        <v>5349</v>
      </c>
      <c r="E2715" s="59" t="s">
        <v>5366</v>
      </c>
      <c r="F2715" s="59" t="s">
        <v>340</v>
      </c>
      <c r="G2715" s="59">
        <v>8142</v>
      </c>
      <c r="H2715" s="59" t="s">
        <v>5445</v>
      </c>
      <c r="I2715" s="59" t="s">
        <v>5446</v>
      </c>
      <c r="J2715" s="59">
        <v>-39.680480000000003</v>
      </c>
      <c r="K2715" s="59">
        <v>-62.8003</v>
      </c>
      <c r="L2715" s="59" t="s">
        <v>147</v>
      </c>
      <c r="M2715" s="55">
        <v>5</v>
      </c>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v>6602</v>
      </c>
      <c r="B2716" s="55">
        <v>612728</v>
      </c>
      <c r="C2716" s="59" t="s">
        <v>120</v>
      </c>
      <c r="D2716" s="59" t="s">
        <v>5349</v>
      </c>
      <c r="E2716" s="59" t="s">
        <v>5366</v>
      </c>
      <c r="F2716" s="59" t="s">
        <v>340</v>
      </c>
      <c r="G2716" s="59">
        <v>8142</v>
      </c>
      <c r="H2716" s="59" t="s">
        <v>5447</v>
      </c>
      <c r="I2716" s="59" t="s">
        <v>5448</v>
      </c>
      <c r="J2716" s="59">
        <v>-39.676569999999998</v>
      </c>
      <c r="K2716" s="59">
        <v>-62.845059999999997</v>
      </c>
      <c r="L2716" s="59" t="s">
        <v>147</v>
      </c>
      <c r="M2716" s="55">
        <v>5</v>
      </c>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v>6602</v>
      </c>
      <c r="B2717" s="55">
        <v>612729</v>
      </c>
      <c r="C2717" s="59" t="s">
        <v>120</v>
      </c>
      <c r="D2717" s="59" t="s">
        <v>5349</v>
      </c>
      <c r="E2717" s="59" t="s">
        <v>5366</v>
      </c>
      <c r="F2717" s="59" t="s">
        <v>340</v>
      </c>
      <c r="G2717" s="59">
        <v>8142</v>
      </c>
      <c r="H2717" s="59" t="s">
        <v>5449</v>
      </c>
      <c r="I2717" s="59" t="s">
        <v>5450</v>
      </c>
      <c r="J2717" s="59">
        <v>-39.62932</v>
      </c>
      <c r="K2717" s="59">
        <v>-63.014319999999998</v>
      </c>
      <c r="L2717" s="59" t="s">
        <v>147</v>
      </c>
      <c r="M2717" s="55">
        <v>5</v>
      </c>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v>6602</v>
      </c>
      <c r="B2718" s="55">
        <v>612730</v>
      </c>
      <c r="C2718" s="59" t="s">
        <v>120</v>
      </c>
      <c r="D2718" s="59" t="s">
        <v>5349</v>
      </c>
      <c r="E2718" s="59" t="s">
        <v>5366</v>
      </c>
      <c r="F2718" s="59" t="s">
        <v>340</v>
      </c>
      <c r="G2718" s="59">
        <v>8142</v>
      </c>
      <c r="H2718" s="59" t="s">
        <v>5451</v>
      </c>
      <c r="I2718" s="59" t="s">
        <v>5414</v>
      </c>
      <c r="J2718" s="59">
        <v>-39.743490000000001</v>
      </c>
      <c r="K2718" s="59">
        <v>-62.7806</v>
      </c>
      <c r="L2718" s="59" t="s">
        <v>147</v>
      </c>
      <c r="M2718" s="55">
        <v>5</v>
      </c>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v>6602</v>
      </c>
      <c r="B2719" s="55">
        <v>612731</v>
      </c>
      <c r="C2719" s="59" t="s">
        <v>120</v>
      </c>
      <c r="D2719" s="59" t="s">
        <v>5349</v>
      </c>
      <c r="E2719" s="59" t="s">
        <v>5366</v>
      </c>
      <c r="F2719" s="59" t="s">
        <v>340</v>
      </c>
      <c r="G2719" s="59">
        <v>8142</v>
      </c>
      <c r="H2719" s="59" t="s">
        <v>5452</v>
      </c>
      <c r="I2719" s="59" t="s">
        <v>5453</v>
      </c>
      <c r="J2719" s="59">
        <v>-39.757190000000001</v>
      </c>
      <c r="K2719" s="59">
        <v>-62.718850000000003</v>
      </c>
      <c r="L2719" s="59" t="s">
        <v>147</v>
      </c>
      <c r="M2719" s="55">
        <v>5</v>
      </c>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v>6602</v>
      </c>
      <c r="B2720" s="55">
        <v>612732</v>
      </c>
      <c r="C2720" s="59" t="s">
        <v>120</v>
      </c>
      <c r="D2720" s="59" t="s">
        <v>5349</v>
      </c>
      <c r="E2720" s="59" t="s">
        <v>5350</v>
      </c>
      <c r="F2720" s="59" t="s">
        <v>1226</v>
      </c>
      <c r="G2720" s="59">
        <v>8508</v>
      </c>
      <c r="H2720" s="59" t="s">
        <v>5454</v>
      </c>
      <c r="I2720" s="59" t="s">
        <v>5455</v>
      </c>
      <c r="J2720" s="59">
        <v>-40.184420000000003</v>
      </c>
      <c r="K2720" s="59">
        <v>-62.61889</v>
      </c>
      <c r="L2720" s="59" t="s">
        <v>147</v>
      </c>
      <c r="M2720" s="55">
        <v>5</v>
      </c>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v>6602</v>
      </c>
      <c r="B2721" s="55">
        <v>612792</v>
      </c>
      <c r="C2721" s="59" t="s">
        <v>120</v>
      </c>
      <c r="D2721" s="59" t="s">
        <v>5349</v>
      </c>
      <c r="E2721" s="59" t="s">
        <v>5353</v>
      </c>
      <c r="F2721" s="59" t="s">
        <v>123</v>
      </c>
      <c r="G2721" s="59">
        <v>8504</v>
      </c>
      <c r="H2721" s="59" t="s">
        <v>5456</v>
      </c>
      <c r="I2721" s="59" t="s">
        <v>5457</v>
      </c>
      <c r="J2721" s="59">
        <v>-40.79448</v>
      </c>
      <c r="K2721" s="59">
        <v>-62.981479999999998</v>
      </c>
      <c r="L2721" s="59" t="s">
        <v>147</v>
      </c>
      <c r="M2721" s="55">
        <v>5</v>
      </c>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v>6602</v>
      </c>
      <c r="B2722" s="55">
        <v>612990</v>
      </c>
      <c r="C2722" s="59" t="s">
        <v>120</v>
      </c>
      <c r="D2722" s="59" t="s">
        <v>5349</v>
      </c>
      <c r="E2722" s="59" t="s">
        <v>5353</v>
      </c>
      <c r="F2722" s="59" t="s">
        <v>123</v>
      </c>
      <c r="G2722" s="59">
        <v>8504</v>
      </c>
      <c r="H2722" s="59" t="s">
        <v>5458</v>
      </c>
      <c r="I2722" s="59" t="s">
        <v>5400</v>
      </c>
      <c r="J2722" s="59">
        <v>-40.794199999999996</v>
      </c>
      <c r="K2722" s="59">
        <v>-62.98742</v>
      </c>
      <c r="L2722" s="59" t="s">
        <v>126</v>
      </c>
      <c r="M2722" s="55">
        <v>25</v>
      </c>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v>6602</v>
      </c>
      <c r="B2723" s="55">
        <v>613209</v>
      </c>
      <c r="C2723" s="59" t="s">
        <v>120</v>
      </c>
      <c r="D2723" s="59" t="s">
        <v>5349</v>
      </c>
      <c r="E2723" s="59" t="s">
        <v>5366</v>
      </c>
      <c r="F2723" s="59" t="s">
        <v>340</v>
      </c>
      <c r="G2723" s="59">
        <v>8142</v>
      </c>
      <c r="H2723" s="59" t="s">
        <v>5459</v>
      </c>
      <c r="I2723" s="59" t="s">
        <v>5460</v>
      </c>
      <c r="J2723" s="59">
        <v>-39.637270000000001</v>
      </c>
      <c r="K2723" s="59">
        <v>-62.603740000000002</v>
      </c>
      <c r="L2723" s="59" t="s">
        <v>429</v>
      </c>
      <c r="M2723" s="55">
        <v>5</v>
      </c>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v>6602</v>
      </c>
      <c r="B2724" s="55">
        <v>613210</v>
      </c>
      <c r="C2724" s="59" t="s">
        <v>120</v>
      </c>
      <c r="D2724" s="59" t="s">
        <v>5349</v>
      </c>
      <c r="E2724" s="59" t="s">
        <v>5366</v>
      </c>
      <c r="F2724" s="59" t="s">
        <v>340</v>
      </c>
      <c r="G2724" s="59">
        <v>8142</v>
      </c>
      <c r="H2724" s="59" t="s">
        <v>5461</v>
      </c>
      <c r="I2724" s="59" t="s">
        <v>5460</v>
      </c>
      <c r="J2724" s="59">
        <v>-39.646329999999999</v>
      </c>
      <c r="K2724" s="59">
        <v>-62.673389999999998</v>
      </c>
      <c r="L2724" s="59" t="s">
        <v>429</v>
      </c>
      <c r="M2724" s="55">
        <v>5</v>
      </c>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v>6602</v>
      </c>
      <c r="B2725" s="55">
        <v>613211</v>
      </c>
      <c r="C2725" s="59" t="s">
        <v>120</v>
      </c>
      <c r="D2725" s="59" t="s">
        <v>5349</v>
      </c>
      <c r="E2725" s="59" t="s">
        <v>5366</v>
      </c>
      <c r="F2725" s="59" t="s">
        <v>340</v>
      </c>
      <c r="G2725" s="59">
        <v>8142</v>
      </c>
      <c r="H2725" s="59" t="s">
        <v>5462</v>
      </c>
      <c r="I2725" s="59" t="s">
        <v>5460</v>
      </c>
      <c r="J2725" s="59">
        <v>-39.551490000000001</v>
      </c>
      <c r="K2725" s="59">
        <v>-62.642989999999998</v>
      </c>
      <c r="L2725" s="59" t="s">
        <v>147</v>
      </c>
      <c r="M2725" s="55">
        <v>5</v>
      </c>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v>6602</v>
      </c>
      <c r="B2726" s="55">
        <v>613220</v>
      </c>
      <c r="C2726" s="59" t="s">
        <v>120</v>
      </c>
      <c r="D2726" s="59" t="s">
        <v>5349</v>
      </c>
      <c r="E2726" s="59" t="s">
        <v>5353</v>
      </c>
      <c r="F2726" s="59" t="s">
        <v>123</v>
      </c>
      <c r="G2726" s="59">
        <v>8504</v>
      </c>
      <c r="H2726" s="59" t="s">
        <v>5463</v>
      </c>
      <c r="I2726" s="59" t="s">
        <v>5464</v>
      </c>
      <c r="J2726" s="59">
        <v>-40.79674</v>
      </c>
      <c r="K2726" s="59">
        <v>-62.969180000000001</v>
      </c>
      <c r="L2726" s="59" t="s">
        <v>147</v>
      </c>
      <c r="M2726" s="55">
        <v>5</v>
      </c>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v>6602</v>
      </c>
      <c r="B2727" s="55">
        <v>613381</v>
      </c>
      <c r="C2727" s="59" t="s">
        <v>120</v>
      </c>
      <c r="D2727" s="59" t="s">
        <v>5349</v>
      </c>
      <c r="E2727" s="59" t="s">
        <v>5353</v>
      </c>
      <c r="F2727" s="59" t="s">
        <v>123</v>
      </c>
      <c r="G2727" s="59">
        <v>8504</v>
      </c>
      <c r="H2727" s="59" t="s">
        <v>5465</v>
      </c>
      <c r="I2727" s="59" t="s">
        <v>5466</v>
      </c>
      <c r="J2727" s="59">
        <v>-40.794519999999999</v>
      </c>
      <c r="K2727" s="59">
        <v>-62.978160000000003</v>
      </c>
      <c r="L2727" s="59" t="s">
        <v>429</v>
      </c>
      <c r="M2727" s="55">
        <v>10</v>
      </c>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v>6602</v>
      </c>
      <c r="B2728" s="55">
        <v>613555</v>
      </c>
      <c r="C2728" s="59" t="s">
        <v>120</v>
      </c>
      <c r="D2728" s="59" t="s">
        <v>5349</v>
      </c>
      <c r="E2728" s="59" t="s">
        <v>5353</v>
      </c>
      <c r="F2728" s="59" t="s">
        <v>123</v>
      </c>
      <c r="G2728" s="59">
        <v>8504</v>
      </c>
      <c r="H2728" s="59" t="s">
        <v>5467</v>
      </c>
      <c r="I2728" s="59" t="s">
        <v>5468</v>
      </c>
      <c r="J2728" s="59">
        <v>-40.8018</v>
      </c>
      <c r="K2728" s="59">
        <v>-62.984450000000002</v>
      </c>
      <c r="L2728" s="59" t="s">
        <v>147</v>
      </c>
      <c r="M2728" s="55">
        <v>50</v>
      </c>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v>6602</v>
      </c>
      <c r="B2729" s="55">
        <v>613663</v>
      </c>
      <c r="C2729" s="59" t="s">
        <v>120</v>
      </c>
      <c r="D2729" s="59" t="s">
        <v>5349</v>
      </c>
      <c r="E2729" s="59" t="s">
        <v>5353</v>
      </c>
      <c r="F2729" s="59" t="s">
        <v>123</v>
      </c>
      <c r="G2729" s="59">
        <v>8504</v>
      </c>
      <c r="H2729" s="59" t="s">
        <v>5469</v>
      </c>
      <c r="I2729" s="59" t="s">
        <v>5470</v>
      </c>
      <c r="J2729" s="59">
        <v>-40.799599999999998</v>
      </c>
      <c r="K2729" s="59">
        <v>-62.975639999999999</v>
      </c>
      <c r="L2729" s="59" t="s">
        <v>147</v>
      </c>
      <c r="M2729" s="55">
        <v>15</v>
      </c>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v>6602</v>
      </c>
      <c r="B2730" s="55">
        <v>614062</v>
      </c>
      <c r="C2730" s="59" t="s">
        <v>120</v>
      </c>
      <c r="D2730" s="59" t="s">
        <v>5349</v>
      </c>
      <c r="E2730" s="59" t="s">
        <v>5366</v>
      </c>
      <c r="F2730" s="59" t="s">
        <v>1226</v>
      </c>
      <c r="G2730" s="59">
        <v>8142</v>
      </c>
      <c r="H2730" s="59" t="s">
        <v>5471</v>
      </c>
      <c r="I2730" s="59" t="s">
        <v>5472</v>
      </c>
      <c r="J2730" s="59">
        <v>-39.744160000000001</v>
      </c>
      <c r="K2730" s="59">
        <v>-62.782060000000001</v>
      </c>
      <c r="L2730" s="59" t="s">
        <v>147</v>
      </c>
      <c r="M2730" s="55">
        <v>5</v>
      </c>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v>6602</v>
      </c>
      <c r="B2731" s="55">
        <v>614069</v>
      </c>
      <c r="C2731" s="59" t="s">
        <v>120</v>
      </c>
      <c r="D2731" s="59" t="s">
        <v>5349</v>
      </c>
      <c r="E2731" s="59" t="s">
        <v>5366</v>
      </c>
      <c r="F2731" s="59" t="s">
        <v>1226</v>
      </c>
      <c r="G2731" s="59">
        <v>8142</v>
      </c>
      <c r="H2731" s="59" t="s">
        <v>5473</v>
      </c>
      <c r="I2731" s="59" t="s">
        <v>5474</v>
      </c>
      <c r="J2731" s="59">
        <v>-39.757199999999997</v>
      </c>
      <c r="K2731" s="59">
        <v>-62.718299999999999</v>
      </c>
      <c r="L2731" s="59" t="s">
        <v>147</v>
      </c>
      <c r="M2731" s="55">
        <v>5</v>
      </c>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v>6602</v>
      </c>
      <c r="B2732" s="55">
        <v>614070</v>
      </c>
      <c r="C2732" s="59" t="s">
        <v>120</v>
      </c>
      <c r="D2732" s="59" t="s">
        <v>5349</v>
      </c>
      <c r="E2732" s="59" t="s">
        <v>5405</v>
      </c>
      <c r="F2732" s="59" t="s">
        <v>1226</v>
      </c>
      <c r="G2732" s="59">
        <v>8506</v>
      </c>
      <c r="H2732" s="59" t="s">
        <v>5475</v>
      </c>
      <c r="I2732" s="59" t="s">
        <v>5476</v>
      </c>
      <c r="J2732" s="59">
        <v>-39.63044</v>
      </c>
      <c r="K2732" s="59">
        <v>-63.017890000000001</v>
      </c>
      <c r="L2732" s="59" t="s">
        <v>147</v>
      </c>
      <c r="M2732" s="55">
        <v>5</v>
      </c>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v>6602</v>
      </c>
      <c r="B2733" s="55">
        <v>614073</v>
      </c>
      <c r="C2733" s="59" t="s">
        <v>120</v>
      </c>
      <c r="D2733" s="59" t="s">
        <v>5349</v>
      </c>
      <c r="E2733" s="59" t="s">
        <v>5361</v>
      </c>
      <c r="F2733" s="59" t="s">
        <v>123</v>
      </c>
      <c r="G2733" s="59">
        <v>8502</v>
      </c>
      <c r="H2733" s="59" t="s">
        <v>5413</v>
      </c>
      <c r="I2733" s="59" t="s">
        <v>5477</v>
      </c>
      <c r="J2733" s="59">
        <v>-39.984450000000002</v>
      </c>
      <c r="K2733" s="59">
        <v>-62.413629999999998</v>
      </c>
      <c r="L2733" s="59" t="s">
        <v>147</v>
      </c>
      <c r="M2733" s="55">
        <v>5</v>
      </c>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v>6602</v>
      </c>
      <c r="B2734" s="55">
        <v>614154</v>
      </c>
      <c r="C2734" s="59" t="s">
        <v>120</v>
      </c>
      <c r="D2734" s="59" t="s">
        <v>5349</v>
      </c>
      <c r="E2734" s="59" t="s">
        <v>5366</v>
      </c>
      <c r="F2734" s="59" t="s">
        <v>123</v>
      </c>
      <c r="G2734" s="59">
        <v>8142</v>
      </c>
      <c r="H2734" s="59" t="s">
        <v>5478</v>
      </c>
      <c r="I2734" s="59" t="s">
        <v>5479</v>
      </c>
      <c r="J2734" s="59">
        <v>-39.63691</v>
      </c>
      <c r="K2734" s="59">
        <v>-62.60342</v>
      </c>
      <c r="L2734" s="59" t="s">
        <v>147</v>
      </c>
      <c r="M2734" s="55">
        <v>5</v>
      </c>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v>6602</v>
      </c>
      <c r="B2735" s="55">
        <v>614197</v>
      </c>
      <c r="C2735" s="59" t="s">
        <v>120</v>
      </c>
      <c r="D2735" s="59" t="s">
        <v>5349</v>
      </c>
      <c r="E2735" s="59" t="s">
        <v>5353</v>
      </c>
      <c r="F2735" s="59" t="s">
        <v>123</v>
      </c>
      <c r="G2735" s="59">
        <v>8504</v>
      </c>
      <c r="H2735" s="59" t="s">
        <v>5480</v>
      </c>
      <c r="I2735" s="59" t="s">
        <v>5481</v>
      </c>
      <c r="J2735" s="59">
        <v>-40.794289999999997</v>
      </c>
      <c r="K2735" s="59">
        <v>-62.987099999999998</v>
      </c>
      <c r="L2735" s="59" t="s">
        <v>147</v>
      </c>
      <c r="M2735" s="55">
        <v>12</v>
      </c>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v>6602</v>
      </c>
      <c r="B2736" s="55">
        <v>614203</v>
      </c>
      <c r="C2736" s="59" t="s">
        <v>120</v>
      </c>
      <c r="D2736" s="59" t="s">
        <v>5349</v>
      </c>
      <c r="E2736" s="59" t="s">
        <v>5361</v>
      </c>
      <c r="F2736" s="59" t="s">
        <v>123</v>
      </c>
      <c r="G2736" s="59">
        <v>8512</v>
      </c>
      <c r="H2736" s="59" t="s">
        <v>5482</v>
      </c>
      <c r="I2736" s="59" t="s">
        <v>5483</v>
      </c>
      <c r="J2736" s="59">
        <v>-39.65802</v>
      </c>
      <c r="K2736" s="59">
        <v>-62.675379999999997</v>
      </c>
      <c r="L2736" s="59" t="s">
        <v>147</v>
      </c>
      <c r="M2736" s="55">
        <v>5</v>
      </c>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v>6602</v>
      </c>
      <c r="B2737" s="55">
        <v>614212</v>
      </c>
      <c r="C2737" s="59" t="s">
        <v>120</v>
      </c>
      <c r="D2737" s="59" t="s">
        <v>5349</v>
      </c>
      <c r="E2737" s="59" t="s">
        <v>5366</v>
      </c>
      <c r="F2737" s="59" t="s">
        <v>1226</v>
      </c>
      <c r="G2737" s="59">
        <v>8142</v>
      </c>
      <c r="H2737" s="59" t="s">
        <v>5484</v>
      </c>
      <c r="I2737" s="59" t="s">
        <v>5485</v>
      </c>
      <c r="J2737" s="59">
        <v>-39.55162</v>
      </c>
      <c r="K2737" s="59">
        <v>-62.642629999999997</v>
      </c>
      <c r="L2737" s="59" t="s">
        <v>147</v>
      </c>
      <c r="M2737" s="55">
        <v>5</v>
      </c>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v>6602</v>
      </c>
      <c r="B2738" s="55">
        <v>614238</v>
      </c>
      <c r="C2738" s="59" t="s">
        <v>120</v>
      </c>
      <c r="D2738" s="59" t="s">
        <v>5349</v>
      </c>
      <c r="E2738" s="59" t="s">
        <v>5350</v>
      </c>
      <c r="F2738" s="59" t="s">
        <v>340</v>
      </c>
      <c r="G2738" s="59">
        <v>8508</v>
      </c>
      <c r="H2738" s="59" t="s">
        <v>5486</v>
      </c>
      <c r="I2738" s="59" t="s">
        <v>5487</v>
      </c>
      <c r="J2738" s="59">
        <v>-40.184620000000002</v>
      </c>
      <c r="K2738" s="59">
        <v>-62.618119999999998</v>
      </c>
      <c r="L2738" s="59" t="s">
        <v>147</v>
      </c>
      <c r="M2738" s="55">
        <v>5</v>
      </c>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v>6602</v>
      </c>
      <c r="B2739" s="55">
        <v>614239</v>
      </c>
      <c r="C2739" s="59" t="s">
        <v>120</v>
      </c>
      <c r="D2739" s="59" t="s">
        <v>5349</v>
      </c>
      <c r="E2739" s="59" t="s">
        <v>5366</v>
      </c>
      <c r="F2739" s="59" t="s">
        <v>340</v>
      </c>
      <c r="G2739" s="59">
        <v>8142</v>
      </c>
      <c r="H2739" s="59" t="s">
        <v>5488</v>
      </c>
      <c r="I2739" s="59" t="s">
        <v>5487</v>
      </c>
      <c r="J2739" s="59">
        <v>-39.600009999999997</v>
      </c>
      <c r="K2739" s="59">
        <v>-62.651739999999997</v>
      </c>
      <c r="L2739" s="59" t="s">
        <v>147</v>
      </c>
      <c r="M2739" s="55">
        <v>5</v>
      </c>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v>6602</v>
      </c>
      <c r="B2740" s="55">
        <v>614558</v>
      </c>
      <c r="C2740" s="59" t="s">
        <v>120</v>
      </c>
      <c r="D2740" s="59" t="s">
        <v>5349</v>
      </c>
      <c r="E2740" s="59" t="s">
        <v>5356</v>
      </c>
      <c r="F2740" s="59" t="s">
        <v>1226</v>
      </c>
      <c r="G2740" s="59">
        <v>8506</v>
      </c>
      <c r="H2740" s="59" t="s">
        <v>5489</v>
      </c>
      <c r="I2740" s="59" t="s">
        <v>5490</v>
      </c>
      <c r="J2740" s="59">
        <v>-40.561549999999997</v>
      </c>
      <c r="K2740" s="59">
        <v>-62.239919999999998</v>
      </c>
      <c r="L2740" s="59" t="s">
        <v>147</v>
      </c>
      <c r="M2740" s="55">
        <v>5</v>
      </c>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v>6602</v>
      </c>
      <c r="B2741" s="55">
        <v>614559</v>
      </c>
      <c r="C2741" s="59" t="s">
        <v>120</v>
      </c>
      <c r="D2741" s="59" t="s">
        <v>5349</v>
      </c>
      <c r="E2741" s="59" t="s">
        <v>5405</v>
      </c>
      <c r="F2741" s="59" t="s">
        <v>218</v>
      </c>
      <c r="G2741" s="59">
        <v>8504</v>
      </c>
      <c r="H2741" s="59" t="s">
        <v>5491</v>
      </c>
      <c r="I2741" s="59" t="s">
        <v>5492</v>
      </c>
      <c r="J2741" s="59">
        <v>-40.738430000000001</v>
      </c>
      <c r="K2741" s="59">
        <v>-62.394889999999997</v>
      </c>
      <c r="L2741" s="59" t="s">
        <v>147</v>
      </c>
      <c r="M2741" s="55">
        <v>5</v>
      </c>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v>6602</v>
      </c>
      <c r="B2742" s="55">
        <v>614560</v>
      </c>
      <c r="C2742" s="59" t="s">
        <v>120</v>
      </c>
      <c r="D2742" s="59" t="s">
        <v>5349</v>
      </c>
      <c r="E2742" s="59" t="s">
        <v>5493</v>
      </c>
      <c r="F2742" s="59" t="s">
        <v>218</v>
      </c>
      <c r="G2742" s="59">
        <v>8506</v>
      </c>
      <c r="H2742" s="59" t="s">
        <v>5494</v>
      </c>
      <c r="I2742" s="59" t="s">
        <v>5495</v>
      </c>
      <c r="J2742" s="59">
        <v>-40.45476</v>
      </c>
      <c r="K2742" s="59">
        <v>-62.525399999999998</v>
      </c>
      <c r="L2742" s="59" t="s">
        <v>147</v>
      </c>
      <c r="M2742" s="55">
        <v>5</v>
      </c>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v>6602</v>
      </c>
      <c r="B2743" s="55">
        <v>614562</v>
      </c>
      <c r="C2743" s="59" t="s">
        <v>120</v>
      </c>
      <c r="D2743" s="59" t="s">
        <v>5349</v>
      </c>
      <c r="E2743" s="59" t="s">
        <v>5493</v>
      </c>
      <c r="F2743" s="59" t="s">
        <v>218</v>
      </c>
      <c r="G2743" s="59">
        <v>8506</v>
      </c>
      <c r="H2743" s="59" t="s">
        <v>5496</v>
      </c>
      <c r="I2743" s="59" t="s">
        <v>5497</v>
      </c>
      <c r="J2743" s="59">
        <v>-40.451749999999997</v>
      </c>
      <c r="K2743" s="59">
        <v>-62.516109999999998</v>
      </c>
      <c r="L2743" s="59" t="s">
        <v>147</v>
      </c>
      <c r="M2743" s="55">
        <v>5</v>
      </c>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v>6602</v>
      </c>
      <c r="B2744" s="55">
        <v>614563</v>
      </c>
      <c r="C2744" s="59" t="s">
        <v>120</v>
      </c>
      <c r="D2744" s="59" t="s">
        <v>5349</v>
      </c>
      <c r="E2744" s="59" t="s">
        <v>5350</v>
      </c>
      <c r="F2744" s="59" t="s">
        <v>340</v>
      </c>
      <c r="G2744" s="59">
        <v>8508</v>
      </c>
      <c r="H2744" s="59" t="s">
        <v>5498</v>
      </c>
      <c r="I2744" s="59" t="s">
        <v>5499</v>
      </c>
      <c r="J2744" s="59">
        <v>-40.428249999999998</v>
      </c>
      <c r="K2744" s="59">
        <v>-62.439039999999999</v>
      </c>
      <c r="L2744" s="59" t="s">
        <v>147</v>
      </c>
      <c r="M2744" s="55">
        <v>5</v>
      </c>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v>6602</v>
      </c>
      <c r="B2745" s="55">
        <v>614664</v>
      </c>
      <c r="C2745" s="59" t="s">
        <v>120</v>
      </c>
      <c r="D2745" s="59" t="s">
        <v>5349</v>
      </c>
      <c r="E2745" s="59" t="s">
        <v>5353</v>
      </c>
      <c r="F2745" s="59" t="s">
        <v>123</v>
      </c>
      <c r="G2745" s="59">
        <v>8504</v>
      </c>
      <c r="H2745" s="59" t="s">
        <v>5500</v>
      </c>
      <c r="I2745" s="59" t="s">
        <v>5501</v>
      </c>
      <c r="J2745" s="59">
        <v>-40.7986</v>
      </c>
      <c r="K2745" s="59">
        <v>-62.978549999999998</v>
      </c>
      <c r="L2745" s="59" t="s">
        <v>126</v>
      </c>
      <c r="M2745" s="55">
        <v>25</v>
      </c>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v>6602</v>
      </c>
      <c r="B2746" s="55">
        <v>614668</v>
      </c>
      <c r="C2746" s="59" t="s">
        <v>120</v>
      </c>
      <c r="D2746" s="59" t="s">
        <v>5349</v>
      </c>
      <c r="E2746" s="59" t="s">
        <v>5353</v>
      </c>
      <c r="F2746" s="59" t="s">
        <v>123</v>
      </c>
      <c r="G2746" s="59">
        <v>8504</v>
      </c>
      <c r="H2746" s="59" t="s">
        <v>5502</v>
      </c>
      <c r="I2746" s="59" t="s">
        <v>5503</v>
      </c>
      <c r="J2746" s="59">
        <v>-40.793979999999998</v>
      </c>
      <c r="K2746" s="59">
        <v>-62.987879999999997</v>
      </c>
      <c r="L2746" s="59" t="s">
        <v>126</v>
      </c>
      <c r="M2746" s="55">
        <v>50</v>
      </c>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v>6602</v>
      </c>
      <c r="B2747" s="55">
        <v>614670</v>
      </c>
      <c r="C2747" s="59" t="s">
        <v>120</v>
      </c>
      <c r="D2747" s="59" t="s">
        <v>5349</v>
      </c>
      <c r="E2747" s="59" t="s">
        <v>5361</v>
      </c>
      <c r="F2747" s="59" t="s">
        <v>123</v>
      </c>
      <c r="G2747" s="59">
        <v>8512</v>
      </c>
      <c r="H2747" s="59" t="s">
        <v>5504</v>
      </c>
      <c r="I2747" s="59" t="s">
        <v>5505</v>
      </c>
      <c r="J2747" s="59">
        <v>-39.915610000000001</v>
      </c>
      <c r="K2747" s="59">
        <v>-62.626130000000003</v>
      </c>
      <c r="L2747" s="59" t="s">
        <v>147</v>
      </c>
      <c r="M2747" s="55">
        <v>5</v>
      </c>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v>6602</v>
      </c>
      <c r="B2748" s="55">
        <v>614756</v>
      </c>
      <c r="C2748" s="59" t="s">
        <v>120</v>
      </c>
      <c r="D2748" s="59" t="s">
        <v>5349</v>
      </c>
      <c r="E2748" s="59" t="s">
        <v>5350</v>
      </c>
      <c r="F2748" s="59" t="s">
        <v>123</v>
      </c>
      <c r="G2748" s="59"/>
      <c r="H2748" s="59" t="s">
        <v>5506</v>
      </c>
      <c r="I2748" s="59"/>
      <c r="J2748" s="59">
        <v>-40.178489999999996</v>
      </c>
      <c r="K2748" s="59">
        <v>-62.62068</v>
      </c>
      <c r="L2748" s="59" t="s">
        <v>147</v>
      </c>
      <c r="M2748" s="55">
        <v>5</v>
      </c>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v>6602</v>
      </c>
      <c r="B2749" s="55">
        <v>615106</v>
      </c>
      <c r="C2749" s="59" t="s">
        <v>120</v>
      </c>
      <c r="D2749" s="59" t="s">
        <v>5349</v>
      </c>
      <c r="E2749" s="59" t="s">
        <v>5353</v>
      </c>
      <c r="F2749" s="59" t="s">
        <v>123</v>
      </c>
      <c r="G2749" s="59">
        <v>8504</v>
      </c>
      <c r="H2749" s="59" t="s">
        <v>5373</v>
      </c>
      <c r="I2749" s="59" t="s">
        <v>5507</v>
      </c>
      <c r="J2749" s="59">
        <v>-40.800170000000001</v>
      </c>
      <c r="K2749" s="59">
        <v>-62.975560000000002</v>
      </c>
      <c r="L2749" s="59" t="s">
        <v>126</v>
      </c>
      <c r="M2749" s="55">
        <v>25</v>
      </c>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AwkR110QpJwHr7jPibpPP6YuB+v5wTnd3HALtO8h+lCIyavfu3MJ6yqL/pL5SyRqcs/kQBCwMEqJ2fO8zb26DQ==" saltValue="2IHK8ydI0ZmJwpDwxXOfrw=="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purl.org/dc/terms/"/>
    <ds:schemaRef ds:uri="http://purl.org/dc/dcmitype/"/>
    <ds:schemaRef ds:uri="http://schemas.microsoft.com/office/2006/documentManagement/types"/>
    <ds:schemaRef ds:uri="http://www.w3.org/XML/1998/namespace"/>
    <ds:schemaRef ds:uri="87d1295b-fa59-4688-b092-3a0e3161ff27"/>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ff487967-a294-4454-862d-7368dceabe59"/>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