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8_{C785D3F0-A0C6-4A4B-A530-3E1D7D03B4DF}"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<sst xmlns="http://schemas.openxmlformats.org/spreadsheetml/2006/main" count="20288" uniqueCount="5731">
  <si>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</si>
  <si>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</si>
  <si>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</si>
  <si>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</si>
  <si>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</si>
  <si>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</si>
  <si>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</si>
  <si>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</si>
  <si>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</si>
  <si>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</si>
  <si>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</si>
  <si>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</si>
  <si>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</si>
  <si>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</si>
  <si>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</si>
  <si>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</si>
  <si>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</si>
  <si>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</si>
  <si>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</si>
  <si>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</si>
  <si>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</si>
  <si>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</si>
  <si>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</si>
  <si>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</si>
  <si>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</si>
  <si>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</si>
  <si>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</si>
  <si>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</si>
  <si>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</si>
  <si>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</si>
  <si>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</si>
  <si>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</si>
  <si>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</si>
  <si>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</si>
  <si>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</si>
  <si>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</si>
  <si>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</si>
  <si>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</si>
  <si>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</si>
  <si>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</si>
  <si>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</si>
  <si>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</si>
  <si>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</si>
  <si>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</si>
  <si>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</si>
  <si>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</si>
  <si>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</si>
  <si>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</si>
  <si>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</si>
  <si>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</si>
  <si>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</si>
  <si>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</si>
  <si>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</si>
  <si>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</si>
  <si>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</si>
  <si>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</si>
  <si>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</si>
  <si>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</si>
  <si>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</si>
  <si>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</si>
  <si>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</si>
  <si>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</si>
  <si>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</si>
  <si>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</si>
  <si>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</si>
  <si>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</si>
  <si>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</si>
  <si>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</si>
  <si>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</si>
  <si>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</si>
  <si>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</si>
  <si>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</si>
  <si>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</si>
  <si>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</si>
  <si>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</si>
  <si>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</si>
  <si>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</si>
  <si>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</si>
  <si>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</si>
  <si>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</si>
  <si>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</si>
  <si>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</si>
  <si>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</si>
  <si>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</si>
  <si>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</si>
  <si>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</si>
  <si>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</si>
  <si>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</si>
  <si>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</si>
  <si>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</si>
  <si>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</si>
  <si>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</si>
  <si>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</si>
  <si>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</si>
  <si>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</si>
  <si>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</si>
  <si>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</si>
  <si>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</si>
  <si>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</si>
  <si>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</si>
  <si>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</si>
  <si>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</si>
  <si>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</si>
  <si>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</si>
  <si>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</si>
  <si>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</si>
  <si>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</si>
  <si>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</si>
  <si>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</si>
  <si>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</si>
  <si>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</si>
  <si>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</si>
  <si>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</si>
  <si>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</si>
  <si>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</si>
  <si>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</si>
  <si>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</si>
  <si>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</si>
  <si>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</si>
  <si>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</si>
  <si>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Buenos Aires</t>
  </si>
  <si>
    <t>ESTEBAN ECHEVERRIA</t>
  </si>
  <si>
    <t>9 DE ABRIL</t>
  </si>
  <si>
    <t>Urbano</t>
  </si>
  <si>
    <t>Sebastian el Cano 4900 y Sta Magdalena</t>
  </si>
  <si>
    <t>011-4693-6173</t>
  </si>
  <si>
    <t>Red Local - Piso Tecnológico Grande</t>
  </si>
  <si>
    <t>MONTE GRANDE</t>
  </si>
  <si>
    <t>ASCASUBI E/ AZCUENAGA Y RIVADAVIA 317</t>
  </si>
  <si>
    <t>011-4284-1414</t>
  </si>
  <si>
    <t>COPACABANA E/ SAN FRANCISCO DE CALIFORNIA Y MAR DEL PLATA 1455 BARRIO SAN SEBASTIAN</t>
  </si>
  <si>
    <t>011-4693-2441</t>
  </si>
  <si>
    <t>LUIS GUILLON</t>
  </si>
  <si>
    <t>LUIS TRANGONI E/INDEP. Y VIAS FERROC. 152</t>
  </si>
  <si>
    <t>011-4281-7247</t>
  </si>
  <si>
    <t>GERMAN PALLEROS 866 E. ECHEVERRIA</t>
  </si>
  <si>
    <t>011-4272-3515</t>
  </si>
  <si>
    <t>BRUZONNE 725</t>
  </si>
  <si>
    <t>011-4296-4355</t>
  </si>
  <si>
    <t>N. MALVINAS E/ RIVERO Y STANTEY 2000</t>
  </si>
  <si>
    <t>011-4367-2106</t>
  </si>
  <si>
    <t>ISLAS ORCADAS DEL SUR Y MAXIMO PAZ 1300 BARRIO MARTINEZ MORENO</t>
  </si>
  <si>
    <t>011-4367-2979</t>
  </si>
  <si>
    <t>EL JAGÜEL</t>
  </si>
  <si>
    <t>CABILDO E/25 DE MAYO Y 17 DE AGOSTO 537 SIGLO XX</t>
  </si>
  <si>
    <t>NORBERO LOPEZ 3200 BARRIO SIGLO XX</t>
  </si>
  <si>
    <t>011-4389-0716</t>
  </si>
  <si>
    <t>ALVEAR E/ MAGDALENA Y PEHUAJO 3346</t>
  </si>
  <si>
    <t>011-4263-4010</t>
  </si>
  <si>
    <t>ING. HUERGO 6100</t>
  </si>
  <si>
    <t>011-4693-6319</t>
  </si>
  <si>
    <t>Córdoba BARRIO PARQUE</t>
  </si>
  <si>
    <t>011-4281-2710</t>
  </si>
  <si>
    <t>BME. MITRE 350</t>
  </si>
  <si>
    <t>011-4284-1474</t>
  </si>
  <si>
    <t>ALVEAR 401</t>
  </si>
  <si>
    <t>011-4281-6154</t>
  </si>
  <si>
    <t>PLUTON ESQ. SATURNO 4476 L. DE BEHERAM</t>
  </si>
  <si>
    <t>011-4693-6221</t>
  </si>
  <si>
    <t>FORTUNATO LOPEZ 929 SAN FRANCISCO</t>
  </si>
  <si>
    <t>011-4693-5424</t>
  </si>
  <si>
    <t>BENAVIDEZ Y OLIVER 3445</t>
  </si>
  <si>
    <t>011-4272-4001/1976</t>
  </si>
  <si>
    <t>COLONIA MONTE GRANDE 2409 PARIS-ROBERTSON</t>
  </si>
  <si>
    <t>011-4272-9732</t>
  </si>
  <si>
    <t>PROFESOR ANTONIO MARXER 1238 PARIS-ROBERTSON</t>
  </si>
  <si>
    <t>CEPEDA Y E. ECHEVERRIA S/N</t>
  </si>
  <si>
    <t>011-4281-9876</t>
  </si>
  <si>
    <t>SARMIENTO E/ ECHEVERRIA Y ROJAS 2351 NTRAS.MALVINAS</t>
  </si>
  <si>
    <t>011-4284-1759</t>
  </si>
  <si>
    <t>SIERRA DE AMBATO E/ VERNET Y BENAVIDEZ 179</t>
  </si>
  <si>
    <t>011-4272-4015</t>
  </si>
  <si>
    <t>MARIANO ALEGRE 570</t>
  </si>
  <si>
    <t>011-4284-1384</t>
  </si>
  <si>
    <t>ORTEGA ESQ. ALSINA 929 SAN NORBERTO</t>
  </si>
  <si>
    <t>011-4284-1445</t>
  </si>
  <si>
    <t>SANTAMARINA E/ MOGOTES Y ARENALES 1700 BARRIO LA SOFIA</t>
  </si>
  <si>
    <t>011-4281-0070</t>
  </si>
  <si>
    <t>ESQUIÚ ESQ. ALSINA 950 LA CAMPANA</t>
  </si>
  <si>
    <t>011-4281-9610</t>
  </si>
  <si>
    <t>FRAGA 2758 BARRIO SANTA ISABEL</t>
  </si>
  <si>
    <t>011-4235-1160</t>
  </si>
  <si>
    <t>FERNANDO DE TORO Y LAS CINAS CINAS 2714 BARRIO SIGLO XX</t>
  </si>
  <si>
    <t>011-4389-0426</t>
  </si>
  <si>
    <t>EVITA (EX JACARANDA) 764</t>
  </si>
  <si>
    <t>011-4295-0069</t>
  </si>
  <si>
    <t>PARAGUAY 800 ALTOS DE MONTE GRANDE</t>
  </si>
  <si>
    <t>011-4389-0702</t>
  </si>
  <si>
    <t>LAS ROSAS 75</t>
  </si>
  <si>
    <t>011-4263-4365/4367</t>
  </si>
  <si>
    <t>DORREGO E/ VILLEGAS Y B. BLANCA 3400</t>
  </si>
  <si>
    <t>011-4263-4781</t>
  </si>
  <si>
    <t>PEHUAJO E/ RETA Y ALVEAR 580 LA COLINA</t>
  </si>
  <si>
    <t>011-4263-0641</t>
  </si>
  <si>
    <t>FARO PATAGONIA Y BARRACASAS 2100 MONTE CHICO</t>
  </si>
  <si>
    <t>011-4396-0722</t>
  </si>
  <si>
    <t>SARDI E/ A. GRANDE Y M. CORONADO 1830</t>
  </si>
  <si>
    <t>011-4272-8699</t>
  </si>
  <si>
    <t>011-4272-7743</t>
  </si>
  <si>
    <t>BOULEVAR BS.AS. ESQUINA ORIGONE 690</t>
  </si>
  <si>
    <t>011-4296-7614</t>
  </si>
  <si>
    <t>INDEPENDENCIA E/CORONADO Y ALMAFUERTE 1753</t>
  </si>
  <si>
    <t>011-4290-1066</t>
  </si>
  <si>
    <t>AMAT E/ AMEGHINO E IRIGOYEN 279</t>
  </si>
  <si>
    <t>011-4296-6069</t>
  </si>
  <si>
    <t>M. ACOSTA E/ G. PAZ Y LAVALLE 385</t>
  </si>
  <si>
    <t>011-4290-0431</t>
  </si>
  <si>
    <t>DINAMARCA Y TERRAROSA 1190</t>
  </si>
  <si>
    <t>011-4281-9192</t>
  </si>
  <si>
    <t>MARIANO ACOSTA Y GABRIELA MISTRAL 621</t>
  </si>
  <si>
    <t>011-4281-9180</t>
  </si>
  <si>
    <t>madariaga 1700</t>
  </si>
  <si>
    <t>LISANDRO DE LA TORRE ESQ. MADARIAGA 1583 LAS MORERAS</t>
  </si>
  <si>
    <t>011-4281-4558</t>
  </si>
  <si>
    <t>NUESTRAS MALVINAS 850</t>
  </si>
  <si>
    <t>011-4296-1287</t>
  </si>
  <si>
    <t>PINZON ESQ. DEL PROGRESO 1896 LAS TORRES</t>
  </si>
  <si>
    <t>011-4693-5281</t>
  </si>
  <si>
    <t>011-4693-2946</t>
  </si>
  <si>
    <t>GUAMINI E/SALTA Y AV. DE MAYO 5348 LAS TORRES</t>
  </si>
  <si>
    <t>011-4693-2945</t>
  </si>
  <si>
    <t>LUIS VERNET 3400</t>
  </si>
  <si>
    <t>COLON Y VILLEGAS S/N BARRIO POLICIAL</t>
  </si>
  <si>
    <t>011-4263-1544</t>
  </si>
  <si>
    <t>MONTE GUARANI 2092 BARRIO MONTANA</t>
  </si>
  <si>
    <t>011-4389-0765</t>
  </si>
  <si>
    <t>AUTOPISTA RICCHIERI Y RUTA Nº205 S/N</t>
  </si>
  <si>
    <t>011-4480-0120</t>
  </si>
  <si>
    <t>CANNING</t>
  </si>
  <si>
    <t>COSTA RICA 1715</t>
  </si>
  <si>
    <t>011-4232-1897</t>
  </si>
  <si>
    <t>BERASAIN 1700 BARRIO VITUM III</t>
  </si>
  <si>
    <t>011-4290-0409</t>
  </si>
  <si>
    <t>INSUA 3120</t>
  </si>
  <si>
    <t>011-4272-3456</t>
  </si>
  <si>
    <t>SOFIA T. DE SANTAMARINA 542</t>
  </si>
  <si>
    <t>011-773-8313</t>
  </si>
  <si>
    <t>BARBERENA 765</t>
  </si>
  <si>
    <t>011-4389-0410</t>
  </si>
  <si>
    <t>LAS ROSAS 37</t>
  </si>
  <si>
    <t>011-4263-4366</t>
  </si>
  <si>
    <t>TERRAROSA Y J. GONGALEZ 3700 BARRIO EL RODAL</t>
  </si>
  <si>
    <t>011-4232-2885</t>
  </si>
  <si>
    <t>TTE. ORIGONE 385 la cautiva</t>
  </si>
  <si>
    <t>011-4284-1442</t>
  </si>
  <si>
    <t>Red Local - Piso Tecnológico Pequeño</t>
  </si>
  <si>
    <t>ALMAFUERTE 990</t>
  </si>
  <si>
    <t>011-4272-8640</t>
  </si>
  <si>
    <t>PAULA ALBARRACIN Y SEBASTIAN ELCANO 1187 EL MANZANAR</t>
  </si>
  <si>
    <t>011-4693-6302</t>
  </si>
  <si>
    <t>CATAMARCA Y CRESPO 1201</t>
  </si>
  <si>
    <t>011-4389-0758</t>
  </si>
  <si>
    <t>LAVALLE 253</t>
  </si>
  <si>
    <t>011-4367-2664</t>
  </si>
  <si>
    <t>SATURNO 1425 LOMAS DE BEHERAM</t>
  </si>
  <si>
    <t>011-4693-0279</t>
  </si>
  <si>
    <t>CASTEX Y VIDAL 1492</t>
  </si>
  <si>
    <t>011-5075-0379</t>
  </si>
  <si>
    <t>RAFAEL DE SANZIO 2174 P. ROBERTSON</t>
  </si>
  <si>
    <t>011-4272-8933</t>
  </si>
  <si>
    <t>ISLA MARTIN GARCIA 1223</t>
  </si>
  <si>
    <t>011-15-4050-9558</t>
  </si>
  <si>
    <t>BARBERENA 771</t>
  </si>
  <si>
    <t>011-4232-1193</t>
  </si>
  <si>
    <t>SANTA FE Y DINAMARCA S/N BARRIO SAN NORBERTO</t>
  </si>
  <si>
    <t>011-4284-1431</t>
  </si>
  <si>
    <t>ESQUIU 900</t>
  </si>
  <si>
    <t>011-4284-1416</t>
  </si>
  <si>
    <t>Sin Información</t>
  </si>
  <si>
    <t>COLONIA MONTE GRANDE 4980 LOS MANZANARES</t>
  </si>
  <si>
    <t>011-4693-5002</t>
  </si>
  <si>
    <t>INGENIERO PETTIS 1740</t>
  </si>
  <si>
    <t>011-4396-0718</t>
  </si>
  <si>
    <t>AUTOPISTA RICCHIERI Y NEWBERY S/N</t>
  </si>
  <si>
    <t>DIOMEDE 2663 2069</t>
  </si>
  <si>
    <t>011-6352-2175</t>
  </si>
  <si>
    <t>AZCUENAGA 1220</t>
  </si>
  <si>
    <t>011-4290-8661</t>
  </si>
  <si>
    <t>STA. MAGDALENA Y LA RABIDA S/N BARRIO EL MANZANAR</t>
  </si>
  <si>
    <t>011-4693-6308</t>
  </si>
  <si>
    <t>RIVERA E/DUCLOUT Y MALVINAS S/N</t>
  </si>
  <si>
    <t>011-4284-1443</t>
  </si>
  <si>
    <t>GMARIANO CASTEX 1488</t>
  </si>
  <si>
    <t>011-4389-0650</t>
  </si>
  <si>
    <t>SAN ANTONIO 852 El Manzanar</t>
  </si>
  <si>
    <t>011-4693-6323</t>
  </si>
  <si>
    <t>Red Local - Piso Tecnológico Mediano</t>
  </si>
  <si>
    <t>ORTEGA 959</t>
  </si>
  <si>
    <t>011-4284-1417</t>
  </si>
  <si>
    <t>MARIANO ACOSTA 375</t>
  </si>
  <si>
    <t>011-4284-1380</t>
  </si>
  <si>
    <t>CORREA 1336</t>
  </si>
  <si>
    <t>011-4284-1441</t>
  </si>
  <si>
    <t>SALTA 1099</t>
  </si>
  <si>
    <t>011-4284-1547</t>
  </si>
  <si>
    <t>LUCIO V LOPEZ 1279 SANTA CATALINA</t>
  </si>
  <si>
    <t>011-4272-8297</t>
  </si>
  <si>
    <t>SAAVEDRA Y MARINONE 4380 ALTOS MTE.GDE.</t>
  </si>
  <si>
    <t>011-4232-6986</t>
  </si>
  <si>
    <t>COLON 3311</t>
  </si>
  <si>
    <t>011-4263-4390</t>
  </si>
  <si>
    <t>SAN PEDRITO 1208 STA LUCIA</t>
  </si>
  <si>
    <t>011-4396-0733</t>
  </si>
  <si>
    <t>LAPRIDA 1302</t>
  </si>
  <si>
    <t>011-4284-1464</t>
  </si>
  <si>
    <t>AMADO NERVO 2450</t>
  </si>
  <si>
    <t>011-4235-0601/0104</t>
  </si>
  <si>
    <t>VERNET Y OLIVER S/N</t>
  </si>
  <si>
    <t>011-4272-2635</t>
  </si>
  <si>
    <t>ARENALES 599 LA SOFIA</t>
  </si>
  <si>
    <t>011-4284-1736</t>
  </si>
  <si>
    <t>AVENIDA DE MAYO 1895 Las Torres</t>
  </si>
  <si>
    <t>011-4693-4642</t>
  </si>
  <si>
    <t>AV. ELIZALDE E/SANTOS VEGA Y L. TRAFUL S/N SAN CARLOS</t>
  </si>
  <si>
    <t>011-4693-6309</t>
  </si>
  <si>
    <t>LUIS DE SARRO E/INDEPENDENC.Y OCANTOS 179</t>
  </si>
  <si>
    <t>011-4284-1737</t>
  </si>
  <si>
    <t>MAXIMO PAZ Y TRINIDAD 1371 BARRIO MARTINEZ MORENO</t>
  </si>
  <si>
    <t>011-4281-1316</t>
  </si>
  <si>
    <t>VICENTE LOPEZ 615</t>
  </si>
  <si>
    <t>011-6360-6862</t>
  </si>
  <si>
    <t>ORIGONE 361</t>
  </si>
  <si>
    <t>011-4284-1425</t>
  </si>
  <si>
    <t>BENAVIDEZ 3701</t>
  </si>
  <si>
    <t>011-4272-4005</t>
  </si>
  <si>
    <t>GÜEMES E/BATTIPEDE Y OLAVARRÍA 2051 MTE. CHICO</t>
  </si>
  <si>
    <t>011-4396-0910</t>
  </si>
  <si>
    <t>9 DE JULIO Y JEWETL</t>
  </si>
  <si>
    <t>011-4367-5911</t>
  </si>
  <si>
    <t>MERCEDES 294 LAS COLINAS</t>
  </si>
  <si>
    <t>011-4263-4907</t>
  </si>
  <si>
    <t>GUEMES 2052</t>
  </si>
  <si>
    <t>011-5663-0261</t>
  </si>
  <si>
    <t>PIO XII E/NORBERTO LOPEZ Y MAXIMO PAZ</t>
  </si>
  <si>
    <t>011-4389-4763</t>
  </si>
  <si>
    <t>VICENTE LOPEZ Y PLUMERILLO</t>
  </si>
  <si>
    <t>011-4263-5870</t>
  </si>
  <si>
    <t>CONSTANZO Y GUARANI 260 BARRIO MALVINAS ARGENTINAS</t>
  </si>
  <si>
    <t>011-4367-8618</t>
  </si>
  <si>
    <t>BATTIPEDE E/ GÜEMES LIÑAN</t>
  </si>
  <si>
    <t>011-4396-0640</t>
  </si>
  <si>
    <t>20 E/ GENERAL PAZ Y CARLOS PELLEGRINI 545</t>
  </si>
  <si>
    <t>011-15-3702-8463</t>
  </si>
  <si>
    <t>Rojas 310</t>
  </si>
  <si>
    <t>BARRACAS Y FARO PATAGONIA 1570 MONTE CHICO</t>
  </si>
  <si>
    <t>011-4396-0773</t>
  </si>
  <si>
    <t> Barraca 1592</t>
  </si>
  <si>
    <t>011-4396-0717</t>
  </si>
  <si>
    <t>011-4272-2610</t>
  </si>
  <si>
    <t>E.ECHEVERRIA</t>
  </si>
  <si>
    <t>SAN PEDRITO 524 COMUNIDAD TERAPEUTICA CASA DEL SUR</t>
  </si>
  <si>
    <t>PEDRO SUAREZ 279 COMUNIDAD TERAPEUTICA CASA DEL SUR</t>
  </si>
  <si>
    <t>RECARTE (ENTRE BAHÍA THETIS Y MONTE COMAN) 2320 BARRIO PLAN FEDERAL</t>
  </si>
  <si>
    <t>011-152271-2663</t>
  </si>
  <si>
    <t>ALVEAR Y CARDEZA S/N</t>
  </si>
  <si>
    <t>INDEPENDENCIA 1753</t>
  </si>
  <si>
    <t>PEHUAJO 580 LAS COLINAS</t>
  </si>
  <si>
    <t>FERNANDO DEL TORO 2714</t>
  </si>
  <si>
    <t>LAVARDEN E/ CONSTANZÓ Y CALLE SIN NOMBRE</t>
  </si>
  <si>
    <t>F. LOPEZ Y TTE. INSUA S/N</t>
  </si>
  <si>
    <t>011-4290-4067</t>
  </si>
  <si>
    <t>Rural</t>
  </si>
  <si>
    <t>PARAGUAY E/ SAAVEDRA Y ALSINA 800 ALTOS DE MONTE GRANDE</t>
  </si>
  <si>
    <t>011-4232-6841</t>
  </si>
  <si>
    <t>EXALTACION DE LA CRUZ</t>
  </si>
  <si>
    <t>CAPILLA DEL SEÑOR</t>
  </si>
  <si>
    <t>CUARTEL V. S/N PARAJE LA LATA</t>
  </si>
  <si>
    <t>02325-15-68-1181</t>
  </si>
  <si>
    <t>RIVADAVIA 439</t>
  </si>
  <si>
    <t>02323-49-2032</t>
  </si>
  <si>
    <t>.PADRE FAHY E/ YRIGOYEN Y URCELAY 445</t>
  </si>
  <si>
    <t>02323-49-1364</t>
  </si>
  <si>
    <t>CARLOS LEMEE</t>
  </si>
  <si>
    <t>CUARTEL II RUTA PROV. 6 KM 177 S/N</t>
  </si>
  <si>
    <t>02320-444-0772</t>
  </si>
  <si>
    <t>PAVON</t>
  </si>
  <si>
    <t>RUTA 39 km 1500 S/N PAVON</t>
  </si>
  <si>
    <t>02323-47-3558</t>
  </si>
  <si>
    <t>PARADA ROBLES Y CHUBUT S/N</t>
  </si>
  <si>
    <t>02323-49-1746</t>
  </si>
  <si>
    <t>LOS CARDALES</t>
  </si>
  <si>
    <t>GRAL.RODRIGUEZ E/ MATHEU Y LUJAN 264 BARRIO SAN J. DE TAL</t>
  </si>
  <si>
    <t>02304-49-2981</t>
  </si>
  <si>
    <t>LEANDRO N. ALEM E IGIGOYEN 434</t>
  </si>
  <si>
    <t>02323-49-1073</t>
  </si>
  <si>
    <t>urcelay 1035</t>
  </si>
  <si>
    <t>02323-49-1801</t>
  </si>
  <si>
    <t>ARROYO DE LA CRUZ</t>
  </si>
  <si>
    <t>Rural Disperso</t>
  </si>
  <si>
    <t>RUTA NACIONAL 192 CUARTEL III S/N</t>
  </si>
  <si>
    <t>02325-15-68-1182</t>
  </si>
  <si>
    <t>LIBERTAD 175</t>
  </si>
  <si>
    <t>02323-49-2100</t>
  </si>
  <si>
    <t>PARADA ROBLES</t>
  </si>
  <si>
    <t>RUTA 8 KM 78 S/N</t>
  </si>
  <si>
    <t>02323-47-8060</t>
  </si>
  <si>
    <t>ACCESO A GOBERNADOR ANDONAEGUI</t>
  </si>
  <si>
    <t>02323-47-8577</t>
  </si>
  <si>
    <t>CARLOS PELLEGRINI 633</t>
  </si>
  <si>
    <t>02323-49-2640</t>
  </si>
  <si>
    <t>RUTA 6 KM.21 S/N CARLOS LEMEE</t>
  </si>
  <si>
    <t>0230-449-9433</t>
  </si>
  <si>
    <t>RUTA 193 KM 28500 S/N CHENAUT</t>
  </si>
  <si>
    <t>02326-49-2608</t>
  </si>
  <si>
    <t>GRAL.RODRIGUEZ 234 BARRIO SAN J. DE TALA</t>
  </si>
  <si>
    <t>0230-449-2136</t>
  </si>
  <si>
    <t>CHENAUT</t>
  </si>
  <si>
    <t>RUTA 193 KM. 28,500 S/N</t>
  </si>
  <si>
    <t>SAN JUAN E/PDA.ROBLES Y LOS CARDALES S/N BARRIO MARÍN</t>
  </si>
  <si>
    <t>02323-49-1603</t>
  </si>
  <si>
    <t>URCELAY 1035</t>
  </si>
  <si>
    <t>GENERAL RODRIGUEZ 234 BARRIO SAN JOSE DE TALA</t>
  </si>
  <si>
    <t>0230-449-2559</t>
  </si>
  <si>
    <t>ESTRADA 24</t>
  </si>
  <si>
    <t>02322-49-2171</t>
  </si>
  <si>
    <t>RUTA 192 KM.21 S/N</t>
  </si>
  <si>
    <t>02323-47-8068</t>
  </si>
  <si>
    <t>RUTA 8 KM 85 CUARTEL IV S/N PARAJE PUENTE DE FIERRO</t>
  </si>
  <si>
    <t>02326-49-2278</t>
  </si>
  <si>
    <t>RUTA 193 KM23 - ACC. A GOB. ANDONAEGUI S/N</t>
  </si>
  <si>
    <t>02326-49-2257</t>
  </si>
  <si>
    <t>RUTA 193 KM. 28,500 S/N CHENAUT</t>
  </si>
  <si>
    <t>URQUIZA E/ROCA Y FLEMING 123</t>
  </si>
  <si>
    <t>0230-449-2520</t>
  </si>
  <si>
    <t>ETCHEGOYEN</t>
  </si>
  <si>
    <t>CUARTEL IV CALLE VEC. Y VIAS DEL F.C.C S/N</t>
  </si>
  <si>
    <t>02325-15-68-1184</t>
  </si>
  <si>
    <t>DIEGO GAYNOR</t>
  </si>
  <si>
    <t>JOSE CROCCE S/N</t>
  </si>
  <si>
    <t>02323-49-2314</t>
  </si>
  <si>
    <t>CUARTEL VI S/N</t>
  </si>
  <si>
    <t>02326-49-2030</t>
  </si>
  <si>
    <t>Rural Aglomerado</t>
  </si>
  <si>
    <t>RUTA 39 Y EL SALVADOR S/N BARRIO SAN JOSE</t>
  </si>
  <si>
    <t>02323-49-2500</t>
  </si>
  <si>
    <t>EL CARDENAL S/N Y RUTA 192 S/N</t>
  </si>
  <si>
    <t>02323-47-2905</t>
  </si>
  <si>
    <t>RUTA 39 Y EL SALVADOR KM 4 S/N PARADA ORLANDO</t>
  </si>
  <si>
    <t>RUTA 193 1220</t>
  </si>
  <si>
    <t>02323-49-1536</t>
  </si>
  <si>
    <t>PARADA ORLANDO</t>
  </si>
  <si>
    <t>PANAMA Y PERU S/N BARRIO SAN JOSE</t>
  </si>
  <si>
    <t>02323-49-1096</t>
  </si>
  <si>
    <t>DERECHO DE LOS NIÑOS S/N</t>
  </si>
  <si>
    <t>02323-47-3057</t>
  </si>
  <si>
    <t>ESTACION ORLANDO</t>
  </si>
  <si>
    <t>RUTA 39 km 1500 y EL SALVADOR S/N</t>
  </si>
  <si>
    <t>SALTA s/n</t>
  </si>
  <si>
    <t>011-15-3580-9376</t>
  </si>
  <si>
    <t>RUTA 8 KM 85 0 PUENTE DE HIERRO</t>
  </si>
  <si>
    <t>RUTA 193 KM23 - ACC. A GOB. ANDONAEGUI 0</t>
  </si>
  <si>
    <t>FUNCIONA EN PP Nº16 S/N</t>
  </si>
  <si>
    <t>02325-15-58-4142</t>
  </si>
  <si>
    <t>ESTACION LA LATA</t>
  </si>
  <si>
    <t>CAMINO VECINAL CAMPO</t>
  </si>
  <si>
    <t>011-4936-0740</t>
  </si>
  <si>
    <t>JOSE SERAPIO E/MORENO Y BELGRANO 424</t>
  </si>
  <si>
    <t>02323-49-1295</t>
  </si>
  <si>
    <t>JOSE SOSA E/MITRE Y BELGRANO 424</t>
  </si>
  <si>
    <t>02323-62-4334</t>
  </si>
  <si>
    <t>AVENIDA BELGRANO E/LIBERTAD Y SUCRE S/N</t>
  </si>
  <si>
    <t>0230-449-2789</t>
  </si>
  <si>
    <t>RUTA PROVINCIAL 193 950 EXALTACIÓN DE LA CRUZ</t>
  </si>
  <si>
    <t>0230-442-7979</t>
  </si>
  <si>
    <t>URQUIZA 123</t>
  </si>
  <si>
    <t>02322-49-2520</t>
  </si>
  <si>
    <t>EZEIZA</t>
  </si>
  <si>
    <t>RUTA 58 Y LOS ROBLES</t>
  </si>
  <si>
    <t>011-5613-0075</t>
  </si>
  <si>
    <t>TRISTAN SUAREZ</t>
  </si>
  <si>
    <t>CARLOS TEJEDOR 444 BARRIO LA CELIA</t>
  </si>
  <si>
    <t>011-4480-0591</t>
  </si>
  <si>
    <t>JOSE MARIA EZEIZA</t>
  </si>
  <si>
    <t>RACEDO 400 BARRIO ALLA EN EL SUR</t>
  </si>
  <si>
    <t>MALVINAS ARGENTINAS Y SAN LORENZO 1020 VILLA GUILLERMINA</t>
  </si>
  <si>
    <t>011-4389-6081</t>
  </si>
  <si>
    <t>CARLOS SPEGAZZIN</t>
  </si>
  <si>
    <t>CHACABUCO Y PIEDRABUENA 1500</t>
  </si>
  <si>
    <t>02274-45-1561</t>
  </si>
  <si>
    <t>ROMA Y CAMINO REAL 188 EZEIZA</t>
  </si>
  <si>
    <t>LAS HERAS ESQ. MAGALLANES 177 barrio lujan</t>
  </si>
  <si>
    <t>011-4386-0547</t>
  </si>
  <si>
    <t>LA UNION</t>
  </si>
  <si>
    <t>FORMOSA 484 VILLA GOLF</t>
  </si>
  <si>
    <t>011-4232-1706</t>
  </si>
  <si>
    <t>CHUBUT 484 VILLA GOLF</t>
  </si>
  <si>
    <t>PROVINCIAS UNIDAS 590 ATE</t>
  </si>
  <si>
    <t>011-4232-0640</t>
  </si>
  <si>
    <t>LOS ROBLES E/ JUANA DE ARCO Y CASTEX S/N RURAL</t>
  </si>
  <si>
    <t>011-6210-5438</t>
  </si>
  <si>
    <t>CARLOS TEJEDOR 444 EL PINAR</t>
  </si>
  <si>
    <t>011-3256-8018</t>
  </si>
  <si>
    <t>ZONA AEROPUERTO INTERNACIONAL EZEIZA</t>
  </si>
  <si>
    <t>VICENTE LOPEZ Y PLANES 290 BARRIO UNO JUSTICIALISTA</t>
  </si>
  <si>
    <t>011-4480-0619</t>
  </si>
  <si>
    <t>JOAQUIN V. GONZALES 48 BARRIO I</t>
  </si>
  <si>
    <t>011-4480-0410</t>
  </si>
  <si>
    <t>DERQUI E/ PROV. UNIDAS Y LIBERTAD 658</t>
  </si>
  <si>
    <t>011-4232-0911</t>
  </si>
  <si>
    <t>RIO TURBIO E/LAS CARABELAS S/N BARRIO TRES AMERICAS</t>
  </si>
  <si>
    <t>02274-45-1640</t>
  </si>
  <si>
    <t>C. VIGIL Y SARMIENTO 225</t>
  </si>
  <si>
    <t>02274-43-1036</t>
  </si>
  <si>
    <t>LARREA E/ CABRAL E ITALIA 640</t>
  </si>
  <si>
    <t>02274-43-0150</t>
  </si>
  <si>
    <t>PIEDRA BUENA Y CHACABUCO S/N</t>
  </si>
  <si>
    <t>02274-45-1562</t>
  </si>
  <si>
    <t>CANALE ESQ. ALBERDI 480</t>
  </si>
  <si>
    <t>011-4386-1751</t>
  </si>
  <si>
    <t>HUGO GUILARTE ESQ. FLORESTA 1776 BARRIO SOL DE ORO</t>
  </si>
  <si>
    <t>011-4386-1630</t>
  </si>
  <si>
    <t>LAS TIPAS ESQ. LOS TULIPANES 1500</t>
  </si>
  <si>
    <t>011-4386-3601</t>
  </si>
  <si>
    <t>LOS GIRASOLES Y SAAVEDRA 301 VISTA ALEGRE</t>
  </si>
  <si>
    <t>011-4386-1689</t>
  </si>
  <si>
    <t>LAS HERAS 49 BARRIO LUJAN</t>
  </si>
  <si>
    <t>011-4386-1123</t>
  </si>
  <si>
    <t>DIEGO LAURE 769 EZEIZA</t>
  </si>
  <si>
    <t>011-4232-8991</t>
  </si>
  <si>
    <t>LOS RAULIES Y SIMON BOLIVAR S/N</t>
  </si>
  <si>
    <t>011-4398-1114</t>
  </si>
  <si>
    <t>011-4232-5460</t>
  </si>
  <si>
    <t>FRENCH E/ LIBERTAD Y PUEYRREDON 630</t>
  </si>
  <si>
    <t>011-4389-0755/0713</t>
  </si>
  <si>
    <t>T.FELS Y MAFALDA 250</t>
  </si>
  <si>
    <t>011-4232-0610</t>
  </si>
  <si>
    <t>ZAPALA 453</t>
  </si>
  <si>
    <t>011-4389-4531</t>
  </si>
  <si>
    <t>AV. MAIPU 752</t>
  </si>
  <si>
    <t>011-4295-1223</t>
  </si>
  <si>
    <t>HERNANDARIAS E/ QUITO Y R. DE JANEI S/N SAN MARTA</t>
  </si>
  <si>
    <t>011-15-6765-9587</t>
  </si>
  <si>
    <t>LAVALLE Y BRASIL S/N</t>
  </si>
  <si>
    <t>011-4386-0182</t>
  </si>
  <si>
    <t>MATIENZO Y DEAN FUNES 687 BARRIO VISTA LINDA</t>
  </si>
  <si>
    <t>011-4234-3311</t>
  </si>
  <si>
    <t>011-4295-3534</t>
  </si>
  <si>
    <t>FLORENCIO VARELA 446</t>
  </si>
  <si>
    <t>011-4295-0717</t>
  </si>
  <si>
    <t>011-4386-1068</t>
  </si>
  <si>
    <t>ROMA Y GONZALEZ Y ARAGON 108 BARRIO SAN JAVIER</t>
  </si>
  <si>
    <t>02274-45-0161</t>
  </si>
  <si>
    <t>CANALE E/ ALBERDI Y R. SAENZ PEÑA S/N</t>
  </si>
  <si>
    <t>011-4234-1671</t>
  </si>
  <si>
    <t>GOYA 474</t>
  </si>
  <si>
    <t>011-4398-1225</t>
  </si>
  <si>
    <t>FRENCH 630</t>
  </si>
  <si>
    <t>011-4389-0713</t>
  </si>
  <si>
    <t>EL CANARIO Y LAS MARIPOSAS BARRIO VISTA ALEGRE</t>
  </si>
  <si>
    <t>011-2000-1618</t>
  </si>
  <si>
    <t>011-4232-1203</t>
  </si>
  <si>
    <t>RIO TURBIO E/LAS CARABELAS Y LAS ANTILLAS BARRIO TRES AMERICAS</t>
  </si>
  <si>
    <t>HERNANDARIAS Y QUITO S/N</t>
  </si>
  <si>
    <t>02274-4386-1981</t>
  </si>
  <si>
    <t>ROGER BALET E/ SARMIENTO Y SOLIS 258</t>
  </si>
  <si>
    <t>2274-43-1054</t>
  </si>
  <si>
    <t>LIMA 1410 BARRIO SANTA MARTA</t>
  </si>
  <si>
    <t>011-15-6908-1000</t>
  </si>
  <si>
    <t>RAWSON E/ FORMOSA Y CORRIENTES S/N VILLA GOLF</t>
  </si>
  <si>
    <t>011-4232-0585</t>
  </si>
  <si>
    <t>ECUADOR 452 BARRIO ATE</t>
  </si>
  <si>
    <t>011-4232-2326</t>
  </si>
  <si>
    <t>LAS HERAS Y O'HIGGINS 230 BARRIO LUJAN</t>
  </si>
  <si>
    <t>011-4234-0765</t>
  </si>
  <si>
    <t>ESPAÑA 1353</t>
  </si>
  <si>
    <t>011-4234-9778</t>
  </si>
  <si>
    <t>LAS CASUARINAS 745 BARRIO EL TREBOL</t>
  </si>
  <si>
    <t>011-4386-1069</t>
  </si>
  <si>
    <t>EMILIO MITRE 290</t>
  </si>
  <si>
    <t>011-4232-0318</t>
  </si>
  <si>
    <t>RUTA 52 KM.26 S/N EL PORVENIR</t>
  </si>
  <si>
    <t>URUGUAY Y ARGENTINA 1290 BARRIO INTERNACIONAL</t>
  </si>
  <si>
    <t>011-4232-1132</t>
  </si>
  <si>
    <t>GOYA 608</t>
  </si>
  <si>
    <t>011-4398-1297</t>
  </si>
  <si>
    <t>LAS TIPAS Y LAS HORTENSIAS 1591 BARRIO LA PORTEÑA</t>
  </si>
  <si>
    <t>011-4234-3208</t>
  </si>
  <si>
    <t>LAS ANTILLAS Y HERNAN CORTEZ S/N</t>
  </si>
  <si>
    <t>02274-43-1055</t>
  </si>
  <si>
    <t>SANTA ROSA E/ FORMOSA Y CORRIENTES 447 VILLA GOLF</t>
  </si>
  <si>
    <t>011-4232-1128</t>
  </si>
  <si>
    <t>SAAVEDRA Y LOS GIRASOLES 901</t>
  </si>
  <si>
    <t>011-4234-1827</t>
  </si>
  <si>
    <t>EL ZORZAL E/ LOS TRONCOS Y EL VOLCAN 1071 BARRIO SOL DE ORO</t>
  </si>
  <si>
    <t>011-4234-2596</t>
  </si>
  <si>
    <t>011-4389-0749</t>
  </si>
  <si>
    <t>SAAVEDRA Y URQUIZA 257</t>
  </si>
  <si>
    <t>011-4232-0417-0587</t>
  </si>
  <si>
    <t>SAN SALVADOR DE JUJUY ESQ.BOUCHARD 688</t>
  </si>
  <si>
    <t>02274-43-1042</t>
  </si>
  <si>
    <t>RIVADAVIA Y CORDOBA</t>
  </si>
  <si>
    <t>011-4389-1082</t>
  </si>
  <si>
    <t>ROMA 20</t>
  </si>
  <si>
    <t>02274-7443-0147</t>
  </si>
  <si>
    <t>JOSE MARIA EZEIZA 735</t>
  </si>
  <si>
    <t>011-4389-4669</t>
  </si>
  <si>
    <t>FARINA 106</t>
  </si>
  <si>
    <t>011-4234-1716</t>
  </si>
  <si>
    <t>MARCOS SASTRE 2208 VILLA DEL PINAR</t>
  </si>
  <si>
    <t>011-4480-0027</t>
  </si>
  <si>
    <t>MARCOS JUAREZ 989 STA.MARTA</t>
  </si>
  <si>
    <t>011-4234-3679</t>
  </si>
  <si>
    <t>RUTA JORGE NEWBERY KM. 4,5 s/n</t>
  </si>
  <si>
    <t>011-4295-4274</t>
  </si>
  <si>
    <t>ruta 52 km 26 1804 EL PORVENIR</t>
  </si>
  <si>
    <t>011-15-5935-7530</t>
  </si>
  <si>
    <t>EL PERICON E/ LA LOMITA Y AMANECER BARRIO SOL DE ORO</t>
  </si>
  <si>
    <t>011-2007-7063</t>
  </si>
  <si>
    <t>12 DE OCTUBRE ESQ. PALACIOS 264</t>
  </si>
  <si>
    <t>02274-43-1035</t>
  </si>
  <si>
    <t>LIBERTAD esquina Berutti 586</t>
  </si>
  <si>
    <t>011-4389-4524</t>
  </si>
  <si>
    <t>MATIENZO 687 BARRIO VISTA LINDA</t>
  </si>
  <si>
    <t>011-4386-1153</t>
  </si>
  <si>
    <t>MAIPU E/LAS HERAS Y GUTIERREZ 768 BARRIO O'DONE</t>
  </si>
  <si>
    <t>011-4295-7375</t>
  </si>
  <si>
    <t>HERANDARIAS 1451</t>
  </si>
  <si>
    <t>011-4386-2087</t>
  </si>
  <si>
    <t>PITAGORAS E/TALES DE MILETO Y THOMPSOM 402</t>
  </si>
  <si>
    <t>011-2153-0868</t>
  </si>
  <si>
    <t>GRANADEROS 1335</t>
  </si>
  <si>
    <t>011-6237-8111</t>
  </si>
  <si>
    <t>LAMADRID 644 (E</t>
  </si>
  <si>
    <t>011-4389-4691</t>
  </si>
  <si>
    <t>MORENO ESQ FARINA S/N</t>
  </si>
  <si>
    <t>011-4386-2355</t>
  </si>
  <si>
    <t>GRANADEROS E/ COLECTORA AUTOPISTA EZEIZA Y MALVINAS ARGENTINAS 1335</t>
  </si>
  <si>
    <t>011-6027-3189</t>
  </si>
  <si>
    <t>RUTA PROV. Nº52 KM.25 EL PORVENIR</t>
  </si>
  <si>
    <t>011-15-5161-1685</t>
  </si>
  <si>
    <t>ALFONSINA STORNI 41</t>
  </si>
  <si>
    <t>DIEGO LAURE 769</t>
  </si>
  <si>
    <t>LARREA 640</t>
  </si>
  <si>
    <t>02274-42-0150</t>
  </si>
  <si>
    <t>LAS HERAS 49</t>
  </si>
  <si>
    <t>011-14-3759-4481</t>
  </si>
  <si>
    <t>DERQUI 658</t>
  </si>
  <si>
    <t>011-4232-0984</t>
  </si>
  <si>
    <t>BRASILIA 672</t>
  </si>
  <si>
    <t>011-5651-6241</t>
  </si>
  <si>
    <t>AVENIDA CORRIENTES Y LIBERTADOR - COLECTORA AUTOPISTA BUENOS AIRES CAÑUELAS S/N</t>
  </si>
  <si>
    <t>011-15-6809-0184</t>
  </si>
  <si>
    <t>AVENIDA CORRIENTES Y LIBERTADOR - COLECTORA AUTOPISTA BUENOS AIRES CAÑUELAS S/N COMPLEJO FEDERAL N°1</t>
  </si>
  <si>
    <t>11-6043-4885</t>
  </si>
  <si>
    <t>FLORENCIO VARELA</t>
  </si>
  <si>
    <t>BEGONIA Y MONTEVERDE Y CALLE A S/N BARRIO MALVINAS II</t>
  </si>
  <si>
    <t>011-4213-0794</t>
  </si>
  <si>
    <t>DELGADO 4362 SANTO TOMAS</t>
  </si>
  <si>
    <t>011-3947-3679</t>
  </si>
  <si>
    <t>MAIPU E/ POSADAS Y V.GOMEZ 1245</t>
  </si>
  <si>
    <t>011-4255-9176</t>
  </si>
  <si>
    <t>CHACABUCO 68 CENTRO</t>
  </si>
  <si>
    <t>011-4287-3161</t>
  </si>
  <si>
    <t>BOSQUES</t>
  </si>
  <si>
    <t>RUTA 2 KM. 31,5 S/N</t>
  </si>
  <si>
    <t>011-4221-5062</t>
  </si>
  <si>
    <t>SAN JOSE Y GURRUCHAGA 1374 DON ORIONE</t>
  </si>
  <si>
    <t>011-4275-1920</t>
  </si>
  <si>
    <t>PERDRIEL E/ D.FUNES Y M.DE FALLAS 499 SANTA ANA</t>
  </si>
  <si>
    <t>011-4213-9097</t>
  </si>
  <si>
    <t>FLORIDA 309 VILLA VATTONE</t>
  </si>
  <si>
    <t>011-6534-7706</t>
  </si>
  <si>
    <t>CONCORDIA Y OLAVARRIA 1262 EL ROCIO</t>
  </si>
  <si>
    <t>011-4221-9998</t>
  </si>
  <si>
    <t>AV. LUJAN Y 907 A 1524 BOSQUES</t>
  </si>
  <si>
    <t>011-4213-9457</t>
  </si>
  <si>
    <t>NAVARRO ESQ CALINGASTA 24 LAS MARGARITAS</t>
  </si>
  <si>
    <t>011-4221-2933</t>
  </si>
  <si>
    <t>LISANDRO DE LA TORRE Y S.SOFIA 1226 SAN RUDECINDO BOSQUES</t>
  </si>
  <si>
    <t>INGENIERO JUAN ALLAN</t>
  </si>
  <si>
    <t>1280 ESQ.1213 699 BARRIO EL PARQUE</t>
  </si>
  <si>
    <t>02229-49-3630</t>
  </si>
  <si>
    <t>monseñor novak 1125 A. COSTA</t>
  </si>
  <si>
    <t>011-4287-6373</t>
  </si>
  <si>
    <t>CALLE 1323 e/ 1348 y 1350 2435 EL ALPINO</t>
  </si>
  <si>
    <t>011-2695-8698</t>
  </si>
  <si>
    <t>AVDA. LOS INMIGRANTES E/1363 Y 1374 3574 VILLA SAN LUIS</t>
  </si>
  <si>
    <t>011-4213-8101</t>
  </si>
  <si>
    <t>GOBERNADOR JULIO A COSTA</t>
  </si>
  <si>
    <t>LOS LAURELES 2318 BARRIO LAS MALVINAS</t>
  </si>
  <si>
    <t>011-4268-7794</t>
  </si>
  <si>
    <t>EL APERO Y DONATO ÁLVAREZ 820</t>
  </si>
  <si>
    <t>011-5868-2306</t>
  </si>
  <si>
    <t>PALOMAS Y ALGARROBOS S/N BARRIO LUJAN</t>
  </si>
  <si>
    <t>011-5980-2776</t>
  </si>
  <si>
    <t>EL ZONDA 1506</t>
  </si>
  <si>
    <t>011-15-5662-1181</t>
  </si>
  <si>
    <t>NEUQUEN E/SUCRE Y GARIBALDI 380 VILLA DEL PLATA</t>
  </si>
  <si>
    <t>011-4355-7479</t>
  </si>
  <si>
    <t>FCIO. VARELA</t>
  </si>
  <si>
    <t>SICILIA 1740 PICO DE ORO</t>
  </si>
  <si>
    <t>011-4237-0205</t>
  </si>
  <si>
    <t>AVDA.EVA PERON E/ OROÑO Y COIMBRES 6070 VILLA MONICA</t>
  </si>
  <si>
    <t>ROMA E INGLATERRA Y HOLANDA 664 VILLA MONICA</t>
  </si>
  <si>
    <t>011-4274-6904</t>
  </si>
  <si>
    <t>LEON XIII 960 ORIONE</t>
  </si>
  <si>
    <t>011-4275-3798</t>
  </si>
  <si>
    <t>SAN JUAN 122</t>
  </si>
  <si>
    <t>011-4355-5877</t>
  </si>
  <si>
    <t>AVDA SAN MARTIN ESQ. BOCCUZZI 3272 BARRIO CENTRO</t>
  </si>
  <si>
    <t>011-4355-4635</t>
  </si>
  <si>
    <t>AV. QUINTANA 263</t>
  </si>
  <si>
    <t>011-4287-1983</t>
  </si>
  <si>
    <t>Pablo Podestá 1347 BARRIO RICARDO ROJAS</t>
  </si>
  <si>
    <t>011-4221-2817</t>
  </si>
  <si>
    <t>VICTORINO DE LA PLAZA 263</t>
  </si>
  <si>
    <t>011-4237-1051</t>
  </si>
  <si>
    <t>ESTANISLAO SEVERO ZEBALLOS</t>
  </si>
  <si>
    <t>ITUZAINGO 2724 P. CASA ZEBALLOS</t>
  </si>
  <si>
    <t>011-4255-8781</t>
  </si>
  <si>
    <t>PILAR 1601</t>
  </si>
  <si>
    <t>PASOS DE LOS LIBRES Y ESPOSOS CURIE 2233</t>
  </si>
  <si>
    <t>011-4287-0449</t>
  </si>
  <si>
    <t>VILLA VATTEONE</t>
  </si>
  <si>
    <t>ROSARIO ESQ RIO ATUEL 1178</t>
  </si>
  <si>
    <t>011-4287-9124</t>
  </si>
  <si>
    <t>SAN NICOLAS Y ROSARIO SAN MARTIN</t>
  </si>
  <si>
    <t>D'ANNUNZIO Y L. DE LA TORRE 772 BOSQUES</t>
  </si>
  <si>
    <t>011-4221-1703</t>
  </si>
  <si>
    <t>JOSE HERMANDEZ 1346 RICARDO ROJAS</t>
  </si>
  <si>
    <t>032-15-6303-1078</t>
  </si>
  <si>
    <t>SALLARES 1800 ZEBALLOS</t>
  </si>
  <si>
    <t>011-4355-4462</t>
  </si>
  <si>
    <t>JUAN BARO( EX ROSENDE) Y BOCUZZI 3280 BARRIO 9 DE JULIO</t>
  </si>
  <si>
    <t>011-4287-8432</t>
  </si>
  <si>
    <t>RIO BERMEJO 1839 VILLA MONICA</t>
  </si>
  <si>
    <t>011-4274-1357</t>
  </si>
  <si>
    <t>RIO BERMEJO 1110 BARRIO MAYOL</t>
  </si>
  <si>
    <t>011-4355-4214</t>
  </si>
  <si>
    <t>LA ARGENTINA Y V. DE LA PLAZA 589 FCIO. VARELA</t>
  </si>
  <si>
    <t>011-4255-4670</t>
  </si>
  <si>
    <t>HIPOLITO YRIGOYEN 97</t>
  </si>
  <si>
    <t>011-4255-3924</t>
  </si>
  <si>
    <t>509 ESQ. 546 2285 VILLA ARGENTINA</t>
  </si>
  <si>
    <t>011-3189-6590</t>
  </si>
  <si>
    <t>HUGO WAST E/ BECQUER Y SAAVEDRA 502 BOSQUES</t>
  </si>
  <si>
    <t>153212-15-3212-7706</t>
  </si>
  <si>
    <t>CONCORDIA 1290</t>
  </si>
  <si>
    <t>011-4221-3677</t>
  </si>
  <si>
    <t>35 707 LA SIRENA</t>
  </si>
  <si>
    <t>011-4255-6766</t>
  </si>
  <si>
    <t>SALTA Y JOSE INGENIEROS LA CAROLINA</t>
  </si>
  <si>
    <t>AV. SAN MARTIN 2860</t>
  </si>
  <si>
    <t>011-4255-1266</t>
  </si>
  <si>
    <t>GORRITI Y HORQUETA CURA 258 SAN EMILIO</t>
  </si>
  <si>
    <t>011-4210-7650</t>
  </si>
  <si>
    <t>SARRATEA Y LOS TRÉBOLES</t>
  </si>
  <si>
    <t>011-4237-9825</t>
  </si>
  <si>
    <t>Guardia Nacional 125</t>
  </si>
  <si>
    <t>011-4255-4156</t>
  </si>
  <si>
    <t>AV. SAN MARTIN 1733</t>
  </si>
  <si>
    <t>011-4355-0098</t>
  </si>
  <si>
    <t>CALLE 56 926</t>
  </si>
  <si>
    <t>11-6691-7526</t>
  </si>
  <si>
    <t>ANDORRA 137</t>
  </si>
  <si>
    <t>011-4355-5313</t>
  </si>
  <si>
    <t>552 1022 BARRIO SAN JORJE</t>
  </si>
  <si>
    <t>ORTIZ BASUALDO 3545 LA ESMERALDA</t>
  </si>
  <si>
    <t>011-4237-4929</t>
  </si>
  <si>
    <t>VILLA BROWN</t>
  </si>
  <si>
    <t>CALLE 1423 Y CALLE 1432</t>
  </si>
  <si>
    <t>011-4274-7990</t>
  </si>
  <si>
    <t>CALLE 515 E/566 y 568 3303</t>
  </si>
  <si>
    <t>011-4355-3102</t>
  </si>
  <si>
    <t>LA TRANQUERA Y MALAMBO GOBERNADOR JULIO A COSTA</t>
  </si>
  <si>
    <t>GRECIA 461 SANTA ROSA</t>
  </si>
  <si>
    <t>011-15-5798-8802</t>
  </si>
  <si>
    <t>1201 E / 1288 Y 1288 A 1201</t>
  </si>
  <si>
    <t>02229-49-3771</t>
  </si>
  <si>
    <t>QUINTANA E/ BELGRANO Y TUCUMAN 251 VILLA VATTEONE</t>
  </si>
  <si>
    <t>011-4237-7242</t>
  </si>
  <si>
    <t>SALLARES 1876</t>
  </si>
  <si>
    <t>011-4287-9067</t>
  </si>
  <si>
    <t>POLONIA Y BERNA 1620 BARRIO PICO DE ORO</t>
  </si>
  <si>
    <t>011-4274-4378</t>
  </si>
  <si>
    <t>1148 e/1148 y 1150 LA CAROLINA</t>
  </si>
  <si>
    <t>02229-49-4702</t>
  </si>
  <si>
    <t>CIUDADELA 2565</t>
  </si>
  <si>
    <t>02229-15-2630-3560</t>
  </si>
  <si>
    <t>011-4213-1654</t>
  </si>
  <si>
    <t>RUTA 53 Y BUENOS AIRES E/ 1648 Y 1650 S/N LA CAPILLA</t>
  </si>
  <si>
    <t>02225-49-8476</t>
  </si>
  <si>
    <t>VILLA SANTA ROSA</t>
  </si>
  <si>
    <t>RIO BERMEJO 1010 BARRIO MAYOL</t>
  </si>
  <si>
    <t>011-4274-5397</t>
  </si>
  <si>
    <t>JORGE NOVAK E/CABELLO Y CHIMENTO 1588 LA ESMERALDA</t>
  </si>
  <si>
    <t>011-6789-0025</t>
  </si>
  <si>
    <t>CLORINDA Y MAGALLANES 2105</t>
  </si>
  <si>
    <t>011-4355-1588</t>
  </si>
  <si>
    <t>CLORINDA Y EL SALTO Villa Angélica</t>
  </si>
  <si>
    <t>011-4237-0599</t>
  </si>
  <si>
    <t>SOLANO LOPÈZ 629</t>
  </si>
  <si>
    <t>02229-49-0096</t>
  </si>
  <si>
    <t>HERNANDARIAS ESQ. 1º DE MAYO</t>
  </si>
  <si>
    <t>011-6535-0423</t>
  </si>
  <si>
    <t>VILLA SAN LUIS</t>
  </si>
  <si>
    <t>SAN PABLO ESQ. RÍO CARAPACHAY 1723</t>
  </si>
  <si>
    <t>011-4274-7948</t>
  </si>
  <si>
    <t>COMBATE DE LOS POZOS Y CESAR CANTU. S/N SANTA ANA</t>
  </si>
  <si>
    <t>011-5138-5319</t>
  </si>
  <si>
    <t>02225-49-8611</t>
  </si>
  <si>
    <t>COLONIA LA CAPILLA</t>
  </si>
  <si>
    <t>CALLE 1620 e/ CALLE 1647 y CALLE 1663 268</t>
  </si>
  <si>
    <t>011-5895-3567</t>
  </si>
  <si>
    <t>CIUDADELA ESQ. OLIVOS 1105 CAROLINA II</t>
  </si>
  <si>
    <t>011-3150-5344</t>
  </si>
  <si>
    <t>KUFFER E/URIBURU Y BOULOGNE SUR MER 154</t>
  </si>
  <si>
    <t>011-4255-9722</t>
  </si>
  <si>
    <t>OLIVER ENTRE BELGICA Y LIEJA S/N BARRIO LA ESMERALDA</t>
  </si>
  <si>
    <t>011-4355-3515</t>
  </si>
  <si>
    <t>21y 5 S/N BARRIO EL PARQUE</t>
  </si>
  <si>
    <t>HUGO WAST 502 BOSQUES CENTRO</t>
  </si>
  <si>
    <t>PARRILLO 350 BARRIO 9 DE JULIO</t>
  </si>
  <si>
    <t>011-4287-0706</t>
  </si>
  <si>
    <t>BULNES 30</t>
  </si>
  <si>
    <t>011-4355-2005</t>
  </si>
  <si>
    <t>897 1132 BARRIO SAN JUAN</t>
  </si>
  <si>
    <t>011-4275-2667</t>
  </si>
  <si>
    <t>JORGE NOVAK 1019 BARRIO G. A COSTA</t>
  </si>
  <si>
    <t>011-4237-6654</t>
  </si>
  <si>
    <t>SAN MARTIN 2860</t>
  </si>
  <si>
    <t>011-15-5597-8170</t>
  </si>
  <si>
    <t>LUIS BRAILLE 2443 VILLA ANGELICA</t>
  </si>
  <si>
    <t>ANTARTIDA ARGE 1151</t>
  </si>
  <si>
    <t>011-49-2063</t>
  </si>
  <si>
    <t>CAMPICHUELO 1088</t>
  </si>
  <si>
    <t>011-4255-0854</t>
  </si>
  <si>
    <t>NACIONES UNIDAS Y BEQUER S/N</t>
  </si>
  <si>
    <t>011-4221-5440</t>
  </si>
  <si>
    <t>1201 ESQ 1288 4401 La Carolina</t>
  </si>
  <si>
    <t>02229-49-3853</t>
  </si>
  <si>
    <t>511 Y 556 2829 BARRIO SAN JORGE</t>
  </si>
  <si>
    <t>011-4287-8513</t>
  </si>
  <si>
    <t>RUTA PROV. 53 KM 13000 S/N La Capilla</t>
  </si>
  <si>
    <t>02225-49-8211</t>
  </si>
  <si>
    <t>EL TERO E/ LAPACHO Y LAS LENGAS 1563 BARRIO LUJAN</t>
  </si>
  <si>
    <t>011-3061-2568</t>
  </si>
  <si>
    <t>ROSARIO E/ RIO JACHAL Y RIO IGUAZU</t>
  </si>
  <si>
    <t>011-5495-4856</t>
  </si>
  <si>
    <t>MARTIN CORONADO Y POZOS 579 VILLA HUDSON NUEVA</t>
  </si>
  <si>
    <t>011-4213-9528</t>
  </si>
  <si>
    <t>LEOPOLDO HERRERA E/JUAN CRUZ VARELA Y LA ROTONDA 435</t>
  </si>
  <si>
    <t>02229-49-5136</t>
  </si>
  <si>
    <t>DARDO ROCHA 1095 BARRIO PTE. SARMIENTO</t>
  </si>
  <si>
    <t>011-4237-6097</t>
  </si>
  <si>
    <t>445 ESQUINA 402 A 140 BARRIO EL TRIANGULO</t>
  </si>
  <si>
    <t>POMPEYA 429 BARRIO LA COLORADA</t>
  </si>
  <si>
    <t>011-4274-4972</t>
  </si>
  <si>
    <t>1282 E / 1211 Y 1213 350 ING. ALLEN EL PARQUE</t>
  </si>
  <si>
    <t>02229-49-3573</t>
  </si>
  <si>
    <t>JUAN DOMINGO PERON 1910</t>
  </si>
  <si>
    <t>011-7507-5552</t>
  </si>
  <si>
    <t>D'ANNUNZIO E/LISANDRO DE LATORRE Y J 722</t>
  </si>
  <si>
    <t>011-4221-3496</t>
  </si>
  <si>
    <t>SUCRE Y SANTA CRUZ 1546 VALLE DEL PLATA</t>
  </si>
  <si>
    <t>011-4237-6239</t>
  </si>
  <si>
    <t>MALVINAS ESQ.PIZURNO S/N BARRIO VILLA AURORA</t>
  </si>
  <si>
    <t>011-4355-3516</t>
  </si>
  <si>
    <t>1209 e/ 1274 y 1276 S/N BARRIO PARQUE ING ALLAN</t>
  </si>
  <si>
    <t>02229-49-3581</t>
  </si>
  <si>
    <t>RUTA PROVINCIAL 36 KM. 31,500 S/N</t>
  </si>
  <si>
    <t>011-4221-4687</t>
  </si>
  <si>
    <t>FADER E/ L. LUGONES Y OBLIGADO 2149 BARRIO RICARDO ROJAS</t>
  </si>
  <si>
    <t>011-4221-0992</t>
  </si>
  <si>
    <t>SALLARES Y PARILLO 699</t>
  </si>
  <si>
    <t>011-4287-6663</t>
  </si>
  <si>
    <t>805 y 832</t>
  </si>
  <si>
    <t>CAÑUELAS 2465 SANTO TOMAS</t>
  </si>
  <si>
    <t>KABUL 1476 DON ORIONE</t>
  </si>
  <si>
    <t>HIPOLITO IRIGOYEN 95</t>
  </si>
  <si>
    <t>011-4237-1077</t>
  </si>
  <si>
    <t>02229-49-3700</t>
  </si>
  <si>
    <t>LEOPOLDO LUGONES ESQ.CONCORDIA 2233 BARRIO EL ROCIO</t>
  </si>
  <si>
    <t>011-4221-5040</t>
  </si>
  <si>
    <t>RUTA 2 KM 31,500 S/N BARRIO PTE. PERON (PEPSI)</t>
  </si>
  <si>
    <t>011-4221-4756</t>
  </si>
  <si>
    <t>EL INDIO E/MONTEVERDE Y LA TRANQUERA.- 56 DON JOSE</t>
  </si>
  <si>
    <t>011-4213-5111</t>
  </si>
  <si>
    <t>1620 S/N LA CAPILLA</t>
  </si>
  <si>
    <t>011-3-4993-2964</t>
  </si>
  <si>
    <t>LOS TREBOLES E/ 56A Y 56B S/N</t>
  </si>
  <si>
    <t>011-4237-2263</t>
  </si>
  <si>
    <t>828 E/819 Y 817 854</t>
  </si>
  <si>
    <t>011-5620-6170</t>
  </si>
  <si>
    <t>LOS LAURELES E/ZORZAL Y CARDENAL S/N BARRIO MALVINA</t>
  </si>
  <si>
    <t>011-4268-2351</t>
  </si>
  <si>
    <t>JOSE INGENIEROS E/BRANDSEN Y LOBOS 1142 RICARDO ROJAS</t>
  </si>
  <si>
    <t>011-3605-6872</t>
  </si>
  <si>
    <t>BARADERO 2402 BARRIO SANTO TOMAS</t>
  </si>
  <si>
    <t>011-4275-2602/2975</t>
  </si>
  <si>
    <t>ALEM 1799 BARRIO ZEBALLOS</t>
  </si>
  <si>
    <t>011-4287-6673</t>
  </si>
  <si>
    <t>COMBATE DE LOS POZOS 402</t>
  </si>
  <si>
    <t>011-4213-8641</t>
  </si>
  <si>
    <t>RUTA 53 KM. 16.500 S/N BARRIO EL TROPEZON</t>
  </si>
  <si>
    <t>02225-49-8291</t>
  </si>
  <si>
    <t>SARRATEA 146 LOMAS DE MONTEVERDE</t>
  </si>
  <si>
    <t>011-4287-1409</t>
  </si>
  <si>
    <t>RIO CARAGUATA 1423 VILLA MONICA NUEVA</t>
  </si>
  <si>
    <t>011-15-6179-9260</t>
  </si>
  <si>
    <t>SAN JOSE 1335 DON ORIONE</t>
  </si>
  <si>
    <t>011-4275-1032</t>
  </si>
  <si>
    <t>PICO TRUNCADO Y BROCHERO 2694 VILLA HUDSON</t>
  </si>
  <si>
    <t>011-4213-8754</t>
  </si>
  <si>
    <t>LA ESMERALDA 1410 BARRIO PEPSI</t>
  </si>
  <si>
    <t>011-6352-2005</t>
  </si>
  <si>
    <t>MALAMBO Y LA RASTRA BARRIO AGUSTIN RAMIREZ</t>
  </si>
  <si>
    <t>011-4213-1311</t>
  </si>
  <si>
    <t>OLIVOS 2543 CAROLINA II</t>
  </si>
  <si>
    <t>11-5328-2879</t>
  </si>
  <si>
    <t>762 Y 713 S/N BARRIO PILARES</t>
  </si>
  <si>
    <t>011-4274-0546</t>
  </si>
  <si>
    <t>CALLE 1268 S/N EL ROCIO</t>
  </si>
  <si>
    <t>011-5051-5012</t>
  </si>
  <si>
    <t>B188</t>
  </si>
  <si>
    <t>EINSTEIN Y LUGONES RICARDO ROJAS</t>
  </si>
  <si>
    <t>14 y victoria de la plaza san eduardo</t>
  </si>
  <si>
    <t>522 Y 519 VILLA AGUSTINA</t>
  </si>
  <si>
    <t>DARRAGUEIRA Y SPERANDIO LA SIRENA</t>
  </si>
  <si>
    <t>EE.UU Y FRANKLIN S/N SAN NICOLAS</t>
  </si>
  <si>
    <t>VICENTE LOPEZ Y PLANES ESQ. VENEZUELA 706</t>
  </si>
  <si>
    <t>011-4355-1553</t>
  </si>
  <si>
    <t>ARTURO ILLIA 759</t>
  </si>
  <si>
    <t>011-4255-5011</t>
  </si>
  <si>
    <t>1321 A E/ 1348 Y 1350 2438 EL ALPINO</t>
  </si>
  <si>
    <t>011-4274-4692</t>
  </si>
  <si>
    <t>SICILIA 1820 PICO DE ORO</t>
  </si>
  <si>
    <t>011-4274-4261</t>
  </si>
  <si>
    <t>LA TRANQUERA Y EL MALAMBO 1622 AGUSTIN RAMIRES</t>
  </si>
  <si>
    <t>011-4213-0850</t>
  </si>
  <si>
    <t>SANTA TERESITA E/HERNADARIAS Y NU¤EZ 1221 BARRIO BOSQUES NORT</t>
  </si>
  <si>
    <t>011-4221-6347</t>
  </si>
  <si>
    <t>NUESTRAS MALVINAS ESQ.FCO. SEGUI BARRIO LA SIRENA</t>
  </si>
  <si>
    <t>011-4237-1319</t>
  </si>
  <si>
    <t>447 E/ MONTEVERDE Y 400</t>
  </si>
  <si>
    <t>011-4046-0736</t>
  </si>
  <si>
    <t>EL ZONDA ESQ. EL GAUCHO 1545</t>
  </si>
  <si>
    <t>011-4287-6522</t>
  </si>
  <si>
    <t>511 3550</t>
  </si>
  <si>
    <t>011-4287-2301</t>
  </si>
  <si>
    <t>AV.CALCHAQUI 6000</t>
  </si>
  <si>
    <t>011-2756-0708</t>
  </si>
  <si>
    <t>BRUSELAS E/CHECOSLOVAQUIA Y GRESIA BARRIO . SANTA ROSA</t>
  </si>
  <si>
    <t>011-4976-6450</t>
  </si>
  <si>
    <t>POLONIA E/ BRUSELAS Y 608 A 459</t>
  </si>
  <si>
    <t>RUTA 36 KM 35,24 BARRIO LAS MARGARITAS</t>
  </si>
  <si>
    <t>011-4040-6164</t>
  </si>
  <si>
    <t>534 Y 523 S/N BARRIO VILLA ARGENTINA</t>
  </si>
  <si>
    <t>011-3968-1494</t>
  </si>
  <si>
    <t>1122 E/ 1139 Y 1141 2029</t>
  </si>
  <si>
    <t>02229-49-9640</t>
  </si>
  <si>
    <t>CALLE 1209 E/1274 Y 1276 3776</t>
  </si>
  <si>
    <t>02229-49-5302</t>
  </si>
  <si>
    <t>GRAN CANARIA E/ BUDAPEST Y BONN 136 SANTA ROSA</t>
  </si>
  <si>
    <t>011-4287-5678</t>
  </si>
  <si>
    <t>ONCATIVO E/IBERA Y BROCHERO 2691 BARRIO HUDSON</t>
  </si>
  <si>
    <t>011-4213-9265</t>
  </si>
  <si>
    <t>DELHI 1373</t>
  </si>
  <si>
    <t>011-2002-0278</t>
  </si>
  <si>
    <t>EL MANGRULLO 25 BARRIO G. A COSTA</t>
  </si>
  <si>
    <t>011-4237-8890</t>
  </si>
  <si>
    <t>HUGO WAST E/ BECQUER Y SAAVEDRA 502</t>
  </si>
  <si>
    <t>011-4221-9358</t>
  </si>
  <si>
    <t>LAS AMERICAS 1711 BARRIO MARTIN FIERRO</t>
  </si>
  <si>
    <t>011-4237-7040</t>
  </si>
  <si>
    <t>LARREA E/ G. NACIONAL Y P. MORAN 1218 LA SIRENA</t>
  </si>
  <si>
    <t>011-4355-2886</t>
  </si>
  <si>
    <t>011-4355-4353</t>
  </si>
  <si>
    <t>011-4355-5751</t>
  </si>
  <si>
    <t>SAN NICOLAS Y ROSARIO S/N SAN MARTIN</t>
  </si>
  <si>
    <t>011-4237-7199</t>
  </si>
  <si>
    <t>1284 E/ 1213 Y 1211</t>
  </si>
  <si>
    <t>MAININI 240</t>
  </si>
  <si>
    <t>011-4355-3316</t>
  </si>
  <si>
    <t>CALLE 1282 688</t>
  </si>
  <si>
    <t>011-5832-0751</t>
  </si>
  <si>
    <t>LEON XIII 960</t>
  </si>
  <si>
    <t>011-15-6706-8867</t>
  </si>
  <si>
    <t>AVENIDA NOVAK 1125</t>
  </si>
  <si>
    <t>PARRILLO 350</t>
  </si>
  <si>
    <t>SICILIA 1820</t>
  </si>
  <si>
    <t>011-15-5745-3079</t>
  </si>
  <si>
    <t>CARDENAL COPELLO 365</t>
  </si>
  <si>
    <t>FLORENTINO AMEGHINO</t>
  </si>
  <si>
    <t>BLAQUIER</t>
  </si>
  <si>
    <t>SARMIENTO E/ CORDOBA Y MENDOZA 63</t>
  </si>
  <si>
    <t>03388-49-6106</t>
  </si>
  <si>
    <t>Calle 9 N° 1280.</t>
  </si>
  <si>
    <t>03388-47-0310</t>
  </si>
  <si>
    <t>ZONA RURAL S/N PARAJE MEDIA LUNA</t>
  </si>
  <si>
    <t>03388-40-4693</t>
  </si>
  <si>
    <t>FUNCIONA EN PP Nº5 S/N PARAJE MEDIA LUNA</t>
  </si>
  <si>
    <t>0221-504-8150</t>
  </si>
  <si>
    <t>LOS ANDES</t>
  </si>
  <si>
    <t>03388-41-2875</t>
  </si>
  <si>
    <t>FUNCIONA EN PP Nº 9 S/N</t>
  </si>
  <si>
    <t>03388-15-48-8234</t>
  </si>
  <si>
    <t>ACCESO RUTA 188 BARRIO FONAVI S/N</t>
  </si>
  <si>
    <t>03388-47-1990</t>
  </si>
  <si>
    <t>AVDA. SAN MARTIN 388</t>
  </si>
  <si>
    <t>03388-47-1062</t>
  </si>
  <si>
    <t>19 e/ 24 y 28 792</t>
  </si>
  <si>
    <t>03388-47-1593</t>
  </si>
  <si>
    <t>AV. SAN MARTIN 334</t>
  </si>
  <si>
    <t>03388-47-0134</t>
  </si>
  <si>
    <t>22 ESQ. 5 179</t>
  </si>
  <si>
    <t>03388-47-0407</t>
  </si>
  <si>
    <t>SAN LUIS 124</t>
  </si>
  <si>
    <t>03388-15-44-1385</t>
  </si>
  <si>
    <t>AVENIDA SAN MARTIN 388</t>
  </si>
  <si>
    <t>03388-15-50-1560</t>
  </si>
  <si>
    <t>PORVENIR</t>
  </si>
  <si>
    <t>ZONA RURAL S/N</t>
  </si>
  <si>
    <t>02355-44-8373</t>
  </si>
  <si>
    <t>ZONA RURAL S/N ESTACION LA ISLETA</t>
  </si>
  <si>
    <t>3388-43-5833</t>
  </si>
  <si>
    <t>SAN MARTIN 21</t>
  </si>
  <si>
    <t>02355-15-47-5450</t>
  </si>
  <si>
    <t>9 ESQ. 30 609</t>
  </si>
  <si>
    <t>03388-47-0112</t>
  </si>
  <si>
    <t>26 280</t>
  </si>
  <si>
    <t>03388-45-6135</t>
  </si>
  <si>
    <t>22 Y 9 S/N</t>
  </si>
  <si>
    <t>03388-47-0380</t>
  </si>
  <si>
    <t>ZONA RURAL S/N ANCALO</t>
  </si>
  <si>
    <t>03388-47-7017</t>
  </si>
  <si>
    <t>02355-15-57-0845</t>
  </si>
  <si>
    <t>12 BARRIO NUEVO S/N BARRIO SAN VICENTE</t>
  </si>
  <si>
    <t>03388-46-5520</t>
  </si>
  <si>
    <t>MENDOZA 131</t>
  </si>
  <si>
    <t>03388-49-6131</t>
  </si>
  <si>
    <t>11 ENTRE</t>
  </si>
  <si>
    <t>3388-48-8757</t>
  </si>
  <si>
    <t>7 1042</t>
  </si>
  <si>
    <t>03388-47-0394</t>
  </si>
  <si>
    <t>3 E/34 Y 36 241</t>
  </si>
  <si>
    <t>3388-47-0310</t>
  </si>
  <si>
    <t>PARAJE COLONIA ANCALO</t>
  </si>
  <si>
    <t>2355-51-2490</t>
  </si>
  <si>
    <t>GENERAL ALVARADO</t>
  </si>
  <si>
    <t>COMANDANTE NICANOR OTAMENDI</t>
  </si>
  <si>
    <t>LIBERTAD E/ SALTA Y O'HIGGINS S/N</t>
  </si>
  <si>
    <t>2291-48-0226</t>
  </si>
  <si>
    <t>COLON E/ MARTINEZ Y BOLIVAR 2450</t>
  </si>
  <si>
    <t>02291-48-0900</t>
  </si>
  <si>
    <t>MIRAMAR</t>
  </si>
  <si>
    <t>RUIZ GUIÑAZU 1381 PARQUE MAR</t>
  </si>
  <si>
    <t>02291-43-3637</t>
  </si>
  <si>
    <t>AVDA. LURO E/ LAS HERAS Y SARMIENTO S/N PARQUE BRISTOL</t>
  </si>
  <si>
    <t>02291-43-3390</t>
  </si>
  <si>
    <t>AV. BALBINA OTAMENDI 2250</t>
  </si>
  <si>
    <t>02291-48-0944</t>
  </si>
  <si>
    <t>44 E/ 21 Y 23 1150</t>
  </si>
  <si>
    <t>02291-43-3298</t>
  </si>
  <si>
    <t>RUTA Nº88 KM. 45 S/N LA BALLENERA</t>
  </si>
  <si>
    <t>02291-43-2532</t>
  </si>
  <si>
    <t>RUTA 77 E/ 94 Y 96 S/N LAS FLORES</t>
  </si>
  <si>
    <t>02291-43-3364</t>
  </si>
  <si>
    <t>28 ESQ. 25 1273</t>
  </si>
  <si>
    <t>02291-42-0173</t>
  </si>
  <si>
    <t>44 ESQ. 57 S/N</t>
  </si>
  <si>
    <t>02291-43-3428</t>
  </si>
  <si>
    <t>52 E/ 3 Y 5 202</t>
  </si>
  <si>
    <t>02291-43-3282</t>
  </si>
  <si>
    <t>23 E/ 38 Y 40 1954</t>
  </si>
  <si>
    <t>02291-43-1982</t>
  </si>
  <si>
    <t>31 E/ 32 Y 34 1632</t>
  </si>
  <si>
    <t>02291-42-2360</t>
  </si>
  <si>
    <t>COLON 2459</t>
  </si>
  <si>
    <t>02291-48-0894</t>
  </si>
  <si>
    <t>DIAGONAL FORTUNATO DE LA PLAZA 1620</t>
  </si>
  <si>
    <t>02291-43-3791</t>
  </si>
  <si>
    <t>MAR DEL SUR</t>
  </si>
  <si>
    <t>AV.27 Y 106. S/N</t>
  </si>
  <si>
    <t>02291-49-1216</t>
  </si>
  <si>
    <t>RUTA 88 KM 40 S/N LA BALLENERA</t>
  </si>
  <si>
    <t>02266-41-9302</t>
  </si>
  <si>
    <t>SAN JOSE DE OTAMENDI</t>
  </si>
  <si>
    <t>RUTA 88 KM. 65 00</t>
  </si>
  <si>
    <t>02291-15-40-5927</t>
  </si>
  <si>
    <t>LA BALLENERA</t>
  </si>
  <si>
    <t>RUTA 88 KM 40 S/N</t>
  </si>
  <si>
    <t>223-546-3868</t>
  </si>
  <si>
    <t>AVDA. PUEYRREDON 2185</t>
  </si>
  <si>
    <t>02291-48-0899</t>
  </si>
  <si>
    <t>RUTA 77 KM 7 1/2 S/N SANTA IRENE</t>
  </si>
  <si>
    <t>0223-47-7015</t>
  </si>
  <si>
    <t>02291-48-0891</t>
  </si>
  <si>
    <t>9 DE JULIO E/GÜEMES Y V. DE OBLIGADO 540</t>
  </si>
  <si>
    <t>02291-48-0301</t>
  </si>
  <si>
    <t>AVENIDA 9 E/74 Y 76 3798 BARRIO LAS FLORES</t>
  </si>
  <si>
    <t>0223-42-4081</t>
  </si>
  <si>
    <t>PASEO LUIS F. LELOIR / AV. DEL PARQUE 907</t>
  </si>
  <si>
    <t>02291-43-3311</t>
  </si>
  <si>
    <t>LAS SIRENAS 1300 PARQUE MAR</t>
  </si>
  <si>
    <t>02291-43-3633</t>
  </si>
  <si>
    <t>64 E/25 Y 27 1325</t>
  </si>
  <si>
    <t>02291-43-3405</t>
  </si>
  <si>
    <t>MECHONGUE</t>
  </si>
  <si>
    <t>6 E/ 7 Y 5 369</t>
  </si>
  <si>
    <t>02266-49-3273</t>
  </si>
  <si>
    <t>RUTA 77 KM 5,500 S/N</t>
  </si>
  <si>
    <t>RUTA 77 KM 5 (SOBRE CALLE 94 S/ABRIR) S/N LAS FLORES</t>
  </si>
  <si>
    <t>02291-43-3684</t>
  </si>
  <si>
    <t>52 E/5 Y 7 298 BARRIO 25 DE MAYO</t>
  </si>
  <si>
    <t>0223-15-421-0861</t>
  </si>
  <si>
    <t>ZONA RURAL RUTA 77KM 7,5 S/N SANTA IRENE</t>
  </si>
  <si>
    <t>02291-49-0955</t>
  </si>
  <si>
    <t>PASEO LELOIR 780</t>
  </si>
  <si>
    <t>02291-43-3303</t>
  </si>
  <si>
    <t>02291-48-0893</t>
  </si>
  <si>
    <t>44 Y 57 S/N C. MAR DEL SUD</t>
  </si>
  <si>
    <t>02291-43-3439</t>
  </si>
  <si>
    <t>AVDA.40 528</t>
  </si>
  <si>
    <t>02291-43-3634</t>
  </si>
  <si>
    <t>RUTA 88 KM 65 S/N SAN JOSE</t>
  </si>
  <si>
    <t>02266-15-47-8681</t>
  </si>
  <si>
    <t>106 Y 27 S/N</t>
  </si>
  <si>
    <t>02291-49-1217</t>
  </si>
  <si>
    <t>28 1273</t>
  </si>
  <si>
    <t>2291-45-5727</t>
  </si>
  <si>
    <t>AV. RUIZ GUIÑAZE 1381 PARQUE MAR</t>
  </si>
  <si>
    <t>52 202 BARRIO MARIN</t>
  </si>
  <si>
    <t>02291-43-3294</t>
  </si>
  <si>
    <t>40 e/ 11 Y 13 656</t>
  </si>
  <si>
    <t>02291-43-3399</t>
  </si>
  <si>
    <t>88 Y 1 BIS S/N</t>
  </si>
  <si>
    <t>02291-42-0436</t>
  </si>
  <si>
    <t>27 Y 106 S/N</t>
  </si>
  <si>
    <t>LURO Y LAS HERAS S/N</t>
  </si>
  <si>
    <t>7 E/ 6 Y 8 S/N</t>
  </si>
  <si>
    <t>02266-49-3420</t>
  </si>
  <si>
    <t>SAN MARTIN E/ LAS HERAS Y SARMIENTO S/N PARQUE BRISTOL</t>
  </si>
  <si>
    <t>02291-43-3387</t>
  </si>
  <si>
    <t>21 1881</t>
  </si>
  <si>
    <t>2291-520-0856</t>
  </si>
  <si>
    <t>PARAJE LOS CUATRO MONTES S/N</t>
  </si>
  <si>
    <t>2266-52-0295</t>
  </si>
  <si>
    <t>RUTA 77 KM 55 S/N Sta. Irene</t>
  </si>
  <si>
    <t>02291-15-51-3591</t>
  </si>
  <si>
    <t>Diagonal Dupuy HOSPITAL MUNICIPAL Nº1 1550</t>
  </si>
  <si>
    <t>0223-15-687-9223</t>
  </si>
  <si>
    <t>RUTA 77 E/94 Y 96 S/N LAS FLORES</t>
  </si>
  <si>
    <t>0229-43-3389</t>
  </si>
  <si>
    <t>21 1563</t>
  </si>
  <si>
    <t>02291-42-2615</t>
  </si>
  <si>
    <t>110 Y 21 S/N BARRIO AEROPUERTO</t>
  </si>
  <si>
    <t>02291-52-9447</t>
  </si>
  <si>
    <t>24 1751</t>
  </si>
  <si>
    <t>02291-43-3416</t>
  </si>
  <si>
    <t>60 720</t>
  </si>
  <si>
    <t>02291-43-3415</t>
  </si>
  <si>
    <t>Entre Rios 2275</t>
  </si>
  <si>
    <t>02291-48-0892</t>
  </si>
  <si>
    <t>44 1150</t>
  </si>
  <si>
    <t>02291-51-9535</t>
  </si>
  <si>
    <t>COLÓN 2459</t>
  </si>
  <si>
    <t>GENERAL ALVEAR</t>
  </si>
  <si>
    <t>SAN MARTIN Y PIÑERO S/N</t>
  </si>
  <si>
    <t>02344-48-1814</t>
  </si>
  <si>
    <t>LAVALLE E/ V. LOPEZ Y A. DEL VALLE 160</t>
  </si>
  <si>
    <t>02344-48-1198</t>
  </si>
  <si>
    <t>25 DE MAYO 1215</t>
  </si>
  <si>
    <t>02344-48-1750/48-1688</t>
  </si>
  <si>
    <t>CC72</t>
  </si>
  <si>
    <t>H. YRIGOYEN E/ SAN MARTIN Y SARMIENTO 690</t>
  </si>
  <si>
    <t>02344-48-1731</t>
  </si>
  <si>
    <t>ITALIA 338</t>
  </si>
  <si>
    <t>02344-48-0283</t>
  </si>
  <si>
    <t>LAVALLE E/ V.LOPEZ Y A. DEL VALLE 160</t>
  </si>
  <si>
    <t>02344-48-0008</t>
  </si>
  <si>
    <t>CUARTEL V S/N LA MOROCHA</t>
  </si>
  <si>
    <t>02345-15-66-8538</t>
  </si>
  <si>
    <t>CUARTEL VI S/N LA BRAVA</t>
  </si>
  <si>
    <t>02344-15-42-3784</t>
  </si>
  <si>
    <t>CUARTEL VI S/N LOS FLAMENCOS</t>
  </si>
  <si>
    <t>02345-15-66-8535</t>
  </si>
  <si>
    <t>CUARTEL IV S/N EL CHIRIPA</t>
  </si>
  <si>
    <t>02344-40-9433</t>
  </si>
  <si>
    <t>CUARTEL V S/N COLONIA SS. DEL VALLE</t>
  </si>
  <si>
    <t>02345-15-66-8531</t>
  </si>
  <si>
    <t>TUCUMAN S/N VILLA BELGRANO</t>
  </si>
  <si>
    <t>02281-58-9288</t>
  </si>
  <si>
    <t>CUARTEL III S/N LOS GATOS</t>
  </si>
  <si>
    <t>02345-15-66-1076</t>
  </si>
  <si>
    <t>CUARTEL IV RUTA 205 KM.228,5 S/N PARAJE LOS 4 CAMINOS</t>
  </si>
  <si>
    <t>02344-46-9152</t>
  </si>
  <si>
    <t>JOSE M. MICHEO</t>
  </si>
  <si>
    <t>FUNCIONA EN PP Nº5 /CUARTEL S/N</t>
  </si>
  <si>
    <t>2344-50-1420</t>
  </si>
  <si>
    <t>HIPOLITO YRIGOYEN 690</t>
  </si>
  <si>
    <t>CUARTEL VII S/N EL PELUDO</t>
  </si>
  <si>
    <t>02344-42-0726</t>
  </si>
  <si>
    <t>CUARTEL VI S/N PARAJE EL CHUMBEAO</t>
  </si>
  <si>
    <t>02345-43-1211</t>
  </si>
  <si>
    <t>CUARTEL VI S/N LA PALOMA</t>
  </si>
  <si>
    <t>02344-15-44-5703</t>
  </si>
  <si>
    <t>ISLEÑO S/N EL DESTINO</t>
  </si>
  <si>
    <t>234-541-4978</t>
  </si>
  <si>
    <t>CUARTEL V RUTA 205 KM 248 LOS CHUCAROS</t>
  </si>
  <si>
    <t>02345-15-65-8528</t>
  </si>
  <si>
    <t>CUARTEL VII S/N PARAJE EMMA</t>
  </si>
  <si>
    <t>02345-15-41-8127</t>
  </si>
  <si>
    <t>CUARTEL III S/N EL TABARE</t>
  </si>
  <si>
    <t>2345-51-2936</t>
  </si>
  <si>
    <t>CUARTEL V RUTA PROVINCIAL 61 S/N COLONIA F.ESPERANZA</t>
  </si>
  <si>
    <t>02345-45-8384</t>
  </si>
  <si>
    <t>RUTA PROVINCIAL 61 KM 118 S/N LOS AROMOS</t>
  </si>
  <si>
    <t>2344-46-7851</t>
  </si>
  <si>
    <t>CUARTEL IV S/N JOSE M.MICHEO</t>
  </si>
  <si>
    <t>02345-15-66-8549</t>
  </si>
  <si>
    <t>CUARTEL V S/N EL PARCHE</t>
  </si>
  <si>
    <t>02345-15-66-8548</t>
  </si>
  <si>
    <t>CUARTEL VII S/N LA GARITA</t>
  </si>
  <si>
    <t>02344-42-0264</t>
  </si>
  <si>
    <t>CUARTEL VI S/N SANTA ISABEL</t>
  </si>
  <si>
    <t>02345-15-66-8546</t>
  </si>
  <si>
    <t>JOSE HERNANDEZ 751</t>
  </si>
  <si>
    <t>02344-48-1824</t>
  </si>
  <si>
    <t>SAN MARTIN Y ALTAHABE 540</t>
  </si>
  <si>
    <t>02344-48-1985</t>
  </si>
  <si>
    <t>ITALIA Y PELLEGRINI S/N</t>
  </si>
  <si>
    <t>02344-44-6252</t>
  </si>
  <si>
    <t>CUARTEL VII S/N LA MARIA LUISA</t>
  </si>
  <si>
    <t>02345-41-0228</t>
  </si>
  <si>
    <t>SALTA S/N CUARTEL I</t>
  </si>
  <si>
    <t>02345-15-65-0112</t>
  </si>
  <si>
    <t>9 DE JULIO 650</t>
  </si>
  <si>
    <t>02344-48-1989</t>
  </si>
  <si>
    <t>DR. ALTHABE Y VICENTE LOPEZ S/N</t>
  </si>
  <si>
    <t>02344-48-1113</t>
  </si>
  <si>
    <t>ALEM 1200</t>
  </si>
  <si>
    <t>02344-48-1480</t>
  </si>
  <si>
    <t>SAN MARTIN E ITALIA 395</t>
  </si>
  <si>
    <t>02344-48-0104</t>
  </si>
  <si>
    <t>FUNCIONA EN PP Nº29 /CUARTEL VII S/N LA MARIA LUISA</t>
  </si>
  <si>
    <t>02344-15-40-8604</t>
  </si>
  <si>
    <t>SANTA ISABEL</t>
  </si>
  <si>
    <t>FUNCIONA EN PP Nº2 S/N SANTA ISABEL</t>
  </si>
  <si>
    <t>02344-15-46-9041</t>
  </si>
  <si>
    <t>CUARTEL V V LOS CHUCAROS</t>
  </si>
  <si>
    <t>02344-46-9041</t>
  </si>
  <si>
    <t>2345-51-5528</t>
  </si>
  <si>
    <t>CUARTEL IV (RUTA 205 - KM. 228) S/N LOS 4 CAMINOS</t>
  </si>
  <si>
    <t>02344-54-2213</t>
  </si>
  <si>
    <t>EL TABARE</t>
  </si>
  <si>
    <t>CUARTELL III S'N</t>
  </si>
  <si>
    <t>02345-15-51-5533</t>
  </si>
  <si>
    <t>CUARTEL V S/N SAN SALVADOR DEL VALLE</t>
  </si>
  <si>
    <t>02345-15-51-5530</t>
  </si>
  <si>
    <t>CUARTEL VII S-N FORTIN ESPERANZA</t>
  </si>
  <si>
    <t>2345-43-9933</t>
  </si>
  <si>
    <t>FUNCIONA EN PP Nº19 CUARTEL VI S/N</t>
  </si>
  <si>
    <t>02344-50-1506</t>
  </si>
  <si>
    <t>CUARTEL I S/N PARAJE LOS AROMOS</t>
  </si>
  <si>
    <t>HIPOLITO YRIGOYEN</t>
  </si>
  <si>
    <t>25 DE MAYO E/WALLACE Y JOSÉ MARMOL S/N</t>
  </si>
  <si>
    <t>2344-48-0107</t>
  </si>
  <si>
    <t>SARMIENTO E/ LAVALLE Y MITRE 699</t>
  </si>
  <si>
    <t>02344-48-0437</t>
  </si>
  <si>
    <t>GENERAL ARENALES</t>
  </si>
  <si>
    <t>ASCENSION</t>
  </si>
  <si>
    <t>ALMAFUERTE Y BORGES S/N ESTACION ASCENCION</t>
  </si>
  <si>
    <t>02353-49-6976</t>
  </si>
  <si>
    <t>ALMAFUERTE Y BORGES s/n</t>
  </si>
  <si>
    <t>ARRIBEÑOS</t>
  </si>
  <si>
    <t>ROQUE SAENZ PEÑA ESQ. BELGRANO S/N</t>
  </si>
  <si>
    <t>02353-49-7376</t>
  </si>
  <si>
    <t>JOSE HERNANDEZ 39</t>
  </si>
  <si>
    <t>02353-49-6093</t>
  </si>
  <si>
    <t>9 DE JULIO 14</t>
  </si>
  <si>
    <t>02353-46-1244</t>
  </si>
  <si>
    <t>FERRE</t>
  </si>
  <si>
    <t>SANTA FE 4</t>
  </si>
  <si>
    <t>02353-49-8134</t>
  </si>
  <si>
    <t>CASTELLI 149</t>
  </si>
  <si>
    <t>02353-46-1243</t>
  </si>
  <si>
    <t>SAN LUIS 163</t>
  </si>
  <si>
    <t>02353-49-8275/588</t>
  </si>
  <si>
    <t>MARIANO MORENO 89</t>
  </si>
  <si>
    <t>02353-49-7598</t>
  </si>
  <si>
    <t>BARTOLOME MITRE 46</t>
  </si>
  <si>
    <t>02353-49-6014</t>
  </si>
  <si>
    <t>CHACABUCO Y GRAL. LOPEZ 105</t>
  </si>
  <si>
    <t>02353-46-1240</t>
  </si>
  <si>
    <t>AV.JOSE HERNANDEZ E/9 DE JULIO Y 25 DE S/N</t>
  </si>
  <si>
    <t>02353-49-6948</t>
  </si>
  <si>
    <t>M. Moreno 381</t>
  </si>
  <si>
    <t>02353-49-7315/4092</t>
  </si>
  <si>
    <t>castelli 149</t>
  </si>
  <si>
    <t>0236-15-427-0121</t>
  </si>
  <si>
    <t>PLANTA URBANA 0 PARAJE LA ANGELITA</t>
  </si>
  <si>
    <t>02362-15-44-2942</t>
  </si>
  <si>
    <t>AVDA. JOSE HERNANDEZ 57</t>
  </si>
  <si>
    <t>02353-49-6562</t>
  </si>
  <si>
    <t>MARIANO MORENO 27</t>
  </si>
  <si>
    <t>02353-49-7531</t>
  </si>
  <si>
    <t>AVDA CORRIENTES 611</t>
  </si>
  <si>
    <t>0249-15-454-3688</t>
  </si>
  <si>
    <t>AVDA. ALVEAR Y VICENTE LOPEZ Y PLANES 545</t>
  </si>
  <si>
    <t>02353-46-0365</t>
  </si>
  <si>
    <t>ESTACION ARENALES</t>
  </si>
  <si>
    <t>JUJUY E/ RIVADAVIA Y PASO S/N</t>
  </si>
  <si>
    <t>2364-56-8488</t>
  </si>
  <si>
    <t>LA ANGELITA</t>
  </si>
  <si>
    <t>CORRIENTES 465 S/N</t>
  </si>
  <si>
    <t>236-434-3082</t>
  </si>
  <si>
    <t>LA TRINIDAD</t>
  </si>
  <si>
    <t>16 Y 15 S/N LA TRINIDAD</t>
  </si>
  <si>
    <t>02353-49-8259</t>
  </si>
  <si>
    <t>ROQUE SAENZ PEÑA ESQ. BELGRANO 0000</t>
  </si>
  <si>
    <t>AVENIDA E S/N</t>
  </si>
  <si>
    <t>0236-15-41-0907</t>
  </si>
  <si>
    <t>ESTACION ASCENCION S/N ESTACION ASCENSION</t>
  </si>
  <si>
    <t>02353-49-6496</t>
  </si>
  <si>
    <t>CORDOBA Y BARILOCHE S/N</t>
  </si>
  <si>
    <t>02353-49-8596</t>
  </si>
  <si>
    <t>JUJUY E/RIVADAVIA Y PASO 35 ESTACION ARENALES</t>
  </si>
  <si>
    <t>23615-436-9459</t>
  </si>
  <si>
    <t>MORENO 381</t>
  </si>
  <si>
    <t>02353-49-4093</t>
  </si>
  <si>
    <t>AV. E ENTRE CALLE 13 Y AV. A S/N</t>
  </si>
  <si>
    <t>02364-41-0907</t>
  </si>
  <si>
    <t>BUENOS AIRES E/ SAN MARTIN Y RIVADAVIA S/N</t>
  </si>
  <si>
    <t>02353-49-9232</t>
  </si>
  <si>
    <t>9 DE JULIO Y RIVADAVIA 1º PISO S/N</t>
  </si>
  <si>
    <t>0221-572-7598</t>
  </si>
  <si>
    <t>AVDA HIPÓLITO IRIGOYEN 174</t>
  </si>
  <si>
    <t>02353-49-7464</t>
  </si>
  <si>
    <t>COLIQUEO S/N ESTACION ASCENSION</t>
  </si>
  <si>
    <t>02353-49-6939</t>
  </si>
  <si>
    <t>GÜEMES ESQUINA LARREA N°247</t>
  </si>
  <si>
    <t>2353-49-6121</t>
  </si>
  <si>
    <t>PLAZA CENTRAL VICENTE LOPEZ SOBRE AVENIDA LIBERTAD</t>
  </si>
  <si>
    <t>CASTELLI E/ SARMIENTO Y ARIAS 149</t>
  </si>
  <si>
    <t>GENERAL BELGRANO</t>
  </si>
  <si>
    <t>RODRIGUEZ PEÑA 16 E/ 7 Y 9 327</t>
  </si>
  <si>
    <t>02243-45-3275</t>
  </si>
  <si>
    <t>125 Y 68 S/N EL HIPODROMO</t>
  </si>
  <si>
    <t>02243-45-4552</t>
  </si>
  <si>
    <t>PASO 511</t>
  </si>
  <si>
    <t>02243-45-4692</t>
  </si>
  <si>
    <t>29 E/ 36 Y RUTA 41</t>
  </si>
  <si>
    <t>02243-45-4398</t>
  </si>
  <si>
    <t>AVENIDA FUERZA AEREA 101 Y 102 S/N</t>
  </si>
  <si>
    <t>02243-45-4532</t>
  </si>
  <si>
    <t>JULIO LLANOS 849</t>
  </si>
  <si>
    <t>02243-45-2192</t>
  </si>
  <si>
    <t>134 ENTRE 55 Y 57 S/N</t>
  </si>
  <si>
    <t>02243-45-3723</t>
  </si>
  <si>
    <t>8 esq. 9 S/N</t>
  </si>
  <si>
    <t>02243-45-4498</t>
  </si>
  <si>
    <t>AVDA. ESPAÑA ESQ. FINOCHIETTO 231</t>
  </si>
  <si>
    <t>02243-45-2908</t>
  </si>
  <si>
    <t>COLONIA EL SALADO</t>
  </si>
  <si>
    <t>RUTA 41 KM 280 280</t>
  </si>
  <si>
    <t>02243-15-40-2364</t>
  </si>
  <si>
    <t>LA CHUMBIADA</t>
  </si>
  <si>
    <t>PRIMARIA Nº 4 S/N</t>
  </si>
  <si>
    <t>02243-49-6415</t>
  </si>
  <si>
    <t>RUTA 61 S/N NEWTON</t>
  </si>
  <si>
    <t>02243-15-68-5939</t>
  </si>
  <si>
    <t>PARAJE EL DESCANSO S/N EL DESCANSO</t>
  </si>
  <si>
    <t>02241-15-68-8307</t>
  </si>
  <si>
    <t>PJE. COLONIA EL SALADO S/N COLONIA EL SALADO</t>
  </si>
  <si>
    <t>02241-15-68-8308</t>
  </si>
  <si>
    <t>29 231</t>
  </si>
  <si>
    <t>02243-45-3590</t>
  </si>
  <si>
    <t>102 E/101 Y 151 64</t>
  </si>
  <si>
    <t>02243-45-4510</t>
  </si>
  <si>
    <t>13 951</t>
  </si>
  <si>
    <t>2243-40-5427</t>
  </si>
  <si>
    <t>PARAJE IBAÑEZ S/N ESTACION IBAÑEZ</t>
  </si>
  <si>
    <t>02241-15-67-1388</t>
  </si>
  <si>
    <t>SAN MARTIN</t>
  </si>
  <si>
    <t>PARAJE SAN MARTIN</t>
  </si>
  <si>
    <t>02241-15-53-1103</t>
  </si>
  <si>
    <t>PARAJE LA CHUMBEADA S/N LA CHUMBEADA</t>
  </si>
  <si>
    <t>02271-15-41-3322</t>
  </si>
  <si>
    <t>CAYETANA DATA DE GORCHS S/N GORCHS</t>
  </si>
  <si>
    <t>02241-15-67-1392</t>
  </si>
  <si>
    <t>acceso ruta 29 S/N CHAS</t>
  </si>
  <si>
    <t>02241-15-46-6419</t>
  </si>
  <si>
    <t>PARAJE LA VERDE S/N LA VERDE</t>
  </si>
  <si>
    <t>02243-15-40-8192</t>
  </si>
  <si>
    <t>20 E/17 Y 19 780</t>
  </si>
  <si>
    <t>02243-45-2190</t>
  </si>
  <si>
    <t>57 E/ 134 Y RUTA 41 S/N VILLA MOLINA</t>
  </si>
  <si>
    <t>02243-45-4521</t>
  </si>
  <si>
    <t>RUTA 41 S/N Colonia EL SALADO</t>
  </si>
  <si>
    <t>2241-68-9871</t>
  </si>
  <si>
    <t>GORCHS</t>
  </si>
  <si>
    <t>1 Y CIRCUNVALACION S/N</t>
  </si>
  <si>
    <t>02243-15-67-1387</t>
  </si>
  <si>
    <t>RUTA 41 E/ 29 Y 31 S/N BARRIO PUEBLO NUEVO</t>
  </si>
  <si>
    <t>02243-45-2080</t>
  </si>
  <si>
    <t>13 (BOMBERO BERNABEI) 951</t>
  </si>
  <si>
    <t>02243-45-3787</t>
  </si>
  <si>
    <t>29 E/ 6 Y 10 150</t>
  </si>
  <si>
    <t>02243-45-2436</t>
  </si>
  <si>
    <t>GUIDO ESQUINA SOLER S/N</t>
  </si>
  <si>
    <t>02243-45-3909</t>
  </si>
  <si>
    <t>ACCESO A CHAS S/N CHAS</t>
  </si>
  <si>
    <t>02241-46-5239</t>
  </si>
  <si>
    <t>SIN NOMBRE S/N</t>
  </si>
  <si>
    <t>011-15-5978-7722</t>
  </si>
  <si>
    <t>NEWTON</t>
  </si>
  <si>
    <t>FUNCIONA EN EP 7 RUTA PROVINCIAL Nº61 S/N</t>
  </si>
  <si>
    <t>02243-15-49-7975</t>
  </si>
  <si>
    <t>5 355 GORCHS</t>
  </si>
  <si>
    <t>02341-15-67-1392</t>
  </si>
  <si>
    <t>RUTA 41 KM 272</t>
  </si>
  <si>
    <t>2323-61-6862</t>
  </si>
  <si>
    <t>PARAJE SAN MARTIN S/N ESC. PRIMARIA Nº3</t>
  </si>
  <si>
    <t>2241-57-1580</t>
  </si>
  <si>
    <t>PASO E/J. LLANOS Y ESTRADA</t>
  </si>
  <si>
    <t>2243-41-6898</t>
  </si>
  <si>
    <t>GENERAL GUIDO</t>
  </si>
  <si>
    <t>LABARDEN</t>
  </si>
  <si>
    <t>H. YRIGOYEN 471</t>
  </si>
  <si>
    <t>02268-49-2084/492117</t>
  </si>
  <si>
    <t>RIVADAVIA 42</t>
  </si>
  <si>
    <t>0221-15-640-2976</t>
  </si>
  <si>
    <t>CAMINO REAL CUARTEL IV S/N PARAJE S.BERNARDO</t>
  </si>
  <si>
    <t>02268-40-9525</t>
  </si>
  <si>
    <t>CUARTEL VI S/N LA QUINUA</t>
  </si>
  <si>
    <t>02268-51-3860</t>
  </si>
  <si>
    <t>RUTA PROVINCIAL Nº60 CUARTEL VII S/N LA ESPERANZA</t>
  </si>
  <si>
    <t>02268-15-67-1448</t>
  </si>
  <si>
    <t>RUTA PROVINCIAL Nº62 KM. 7 S/N LAS ACACIAS</t>
  </si>
  <si>
    <t>02268-15-63-0332</t>
  </si>
  <si>
    <t>SARMIENTO E/ RIVADAVIA Y BELGRANO 350</t>
  </si>
  <si>
    <t>02268-49-2086</t>
  </si>
  <si>
    <t>RUTA PROVINCIAL Nº60 KM 29 S/N LA UNION</t>
  </si>
  <si>
    <t>02268-15-51-6854</t>
  </si>
  <si>
    <t>ANA MADSEN. S/N</t>
  </si>
  <si>
    <t>02268-49-2215</t>
  </si>
  <si>
    <t>CUARTEL VII S/N EL CALEU</t>
  </si>
  <si>
    <t>02268-51-6245</t>
  </si>
  <si>
    <t>AVDA. SAN MARTIN Y SARMIENTO 107</t>
  </si>
  <si>
    <t>02268-49-1236</t>
  </si>
  <si>
    <t>25 DE MAYO E/ SAN MARTIN Y BELGRANO 251</t>
  </si>
  <si>
    <t>02268-49-1098</t>
  </si>
  <si>
    <t>PARAJE EL SAUCE S/N EL SAUCE</t>
  </si>
  <si>
    <t>02268-51-9391</t>
  </si>
  <si>
    <t>CUARTEL I S/N PARAJE SAN JUAN</t>
  </si>
  <si>
    <t>02268-15-63-0317</t>
  </si>
  <si>
    <t>HIPOLITO IRIGOYEN 550</t>
  </si>
  <si>
    <t>02268-49-2119</t>
  </si>
  <si>
    <t>25 DE MAYO E/ SAN MARTIN Y BELGRANO 273</t>
  </si>
  <si>
    <t>02268-49-1187</t>
  </si>
  <si>
    <t>CUARTEL XI CAMINO REAL S/N SANTA ROSA</t>
  </si>
  <si>
    <t>02268-15-51-9357</t>
  </si>
  <si>
    <t>CAMINO REAL CUARTEL V S/N LA POSTA</t>
  </si>
  <si>
    <t>02268-15-40-8377</t>
  </si>
  <si>
    <t>CALLE 25 DE MAYO E/SAN MARTÍN Y BELGRANO 251</t>
  </si>
  <si>
    <t>02268-15-51-1705</t>
  </si>
  <si>
    <t>RUTA PROVINCIAL Nº60; A 75 KM DE LA CABECERA DE PARTIDO DE GENERAL GUIDO</t>
  </si>
  <si>
    <t>02268-15-63-2246</t>
  </si>
  <si>
    <t>FUNCIONA EN PRIMARIA Nº 4</t>
  </si>
  <si>
    <t>02245-55-8293</t>
  </si>
  <si>
    <t>GENERAL JUAN MADARIAGA</t>
  </si>
  <si>
    <t>PARAJE MACEDO S/N PARAJE MACEDO</t>
  </si>
  <si>
    <t>02267-15-66-6799</t>
  </si>
  <si>
    <t>URRUTIA 550</t>
  </si>
  <si>
    <t>02267-42-0460</t>
  </si>
  <si>
    <t>BELGRANO ESQ. ZOPPI 1310</t>
  </si>
  <si>
    <t>02267-42-0597</t>
  </si>
  <si>
    <t>MARTINEZ ITUÑO 213</t>
  </si>
  <si>
    <t>02267-42-4314</t>
  </si>
  <si>
    <t>ex RUTA 56 S/N EL MODELO</t>
  </si>
  <si>
    <t>02267-42-0477</t>
  </si>
  <si>
    <t>RUTA 74 KM 50.5 S/N EL CARDALITO</t>
  </si>
  <si>
    <t>02267-15-66-6803</t>
  </si>
  <si>
    <t>8 E/ 37 Y 41. S/N</t>
  </si>
  <si>
    <t>02267-42-0639</t>
  </si>
  <si>
    <t>RUTA 74 KM 14 S/N SANTA YOLA</t>
  </si>
  <si>
    <t>02267-15-66-6795</t>
  </si>
  <si>
    <t>CAMINO DE TIERRA S/N TRELLES</t>
  </si>
  <si>
    <t>2267-15-66-6806</t>
  </si>
  <si>
    <t>S/N S/N PARAJE LA FELICIDAD</t>
  </si>
  <si>
    <t>02267-15-66-6797</t>
  </si>
  <si>
    <t>EX-RUTA 56 KM 48 S/N PARAJE JUAN CHICO</t>
  </si>
  <si>
    <t>02267-15-66-6801</t>
  </si>
  <si>
    <t>CARLOS PELLEGRINI 745</t>
  </si>
  <si>
    <t>02267-42-0407</t>
  </si>
  <si>
    <t>URRUTIA 684</t>
  </si>
  <si>
    <t>02267-42-4689</t>
  </si>
  <si>
    <t>SARMIENTO 1430</t>
  </si>
  <si>
    <t>02267-42-1170</t>
  </si>
  <si>
    <t>RIVADAVIA Y CALCHEGARAY 450</t>
  </si>
  <si>
    <t>02267-42-4756</t>
  </si>
  <si>
    <t>EX RUTA 11 (camino TIERRA) S/N JUANCHO</t>
  </si>
  <si>
    <t>02254-59-8555</t>
  </si>
  <si>
    <t>ZONA RURAL CAMINO A MACEDO S/N LA FLORIDA</t>
  </si>
  <si>
    <t>02267-15-66-6802</t>
  </si>
  <si>
    <t>RUTA 62. TIERRA S/N INVERNADAS</t>
  </si>
  <si>
    <t>02267-15-66-6805</t>
  </si>
  <si>
    <t>RUTA 11-TIERRA S/N S. LA VICTORIA</t>
  </si>
  <si>
    <t>02267-15-66-6808</t>
  </si>
  <si>
    <t>URRUTIA ESQ. MITRE 346</t>
  </si>
  <si>
    <t>02267-42-4302</t>
  </si>
  <si>
    <t>DOCTOR CARLOS MADARIAGA 465</t>
  </si>
  <si>
    <t>02267-42-1069</t>
  </si>
  <si>
    <t>LOS ZORZALES</t>
  </si>
  <si>
    <t>PARAJE ZORRALES-MANANTIALES S/N</t>
  </si>
  <si>
    <t>02267-66-6796</t>
  </si>
  <si>
    <t>COLONIA TIO DOMINGO</t>
  </si>
  <si>
    <t>CAMINO LA SALADA PARAJE TIO DOMINGO S/N</t>
  </si>
  <si>
    <t>02267-15-63-3765</t>
  </si>
  <si>
    <t>AVDA. BUENOS AIRES 684</t>
  </si>
  <si>
    <t>02267-42-0235</t>
  </si>
  <si>
    <t>CALLE 8 608</t>
  </si>
  <si>
    <t>02267-42-0439</t>
  </si>
  <si>
    <t>MEDALAND</t>
  </si>
  <si>
    <t>RUTA PROVINCIAL Nº11 KM. 440 S/N MEDALAND</t>
  </si>
  <si>
    <t>02267-15-66-6806</t>
  </si>
  <si>
    <t>ALBERTI E/YRIGOYEN Y URRUTIA 763</t>
  </si>
  <si>
    <t>02267-42-4784</t>
  </si>
  <si>
    <t>NICARAGUA (E/ BOLIVIA Y PERU) 693</t>
  </si>
  <si>
    <t>02267-42-1110</t>
  </si>
  <si>
    <t>BELGRANO 1155</t>
  </si>
  <si>
    <t>02267-42-0248</t>
  </si>
  <si>
    <t>TRELLES</t>
  </si>
  <si>
    <t>PPN°22 9</t>
  </si>
  <si>
    <t>02267-15-63-1007</t>
  </si>
  <si>
    <t>NICARAGUA 693</t>
  </si>
  <si>
    <t>02267-42-0902</t>
  </si>
  <si>
    <t>PELLEGRINI 746</t>
  </si>
  <si>
    <t>02267-42-4281</t>
  </si>
  <si>
    <t>CAMINO RURAL S/N LOS ZORZALES</t>
  </si>
  <si>
    <t>2267-52-9270-9270</t>
  </si>
  <si>
    <t>12 ESQ. 5 S/N BARRIO SAN MARTIN</t>
  </si>
  <si>
    <t>02267-421-1147</t>
  </si>
  <si>
    <t>COSTA RICA (E/PERU Y PARAGUAY) 671 BARRIO BELGRANO</t>
  </si>
  <si>
    <t>02267-42-1122</t>
  </si>
  <si>
    <t>ZONA RURAL S/N MACEDO</t>
  </si>
  <si>
    <t>02267-15-66-6809</t>
  </si>
  <si>
    <t>URRUTIA E/AV. BS. AS. Y AV. CATAMARCA S/N</t>
  </si>
  <si>
    <t>02267-15-53-1070</t>
  </si>
  <si>
    <t>CAMINO VECINAL 4 MACEDO S/N LA FLORIDA</t>
  </si>
  <si>
    <t>02267-15-63-7007</t>
  </si>
  <si>
    <t>RUTA 56 KM. 48 S/N JUAN CHICO</t>
  </si>
  <si>
    <t>02267-47-1417</t>
  </si>
  <si>
    <t>B716</t>
  </si>
  <si>
    <t>RUTA 11 KM 440 S/N</t>
  </si>
  <si>
    <t>0267-15-66-6808</t>
  </si>
  <si>
    <t>EX RUTA 11 CAMINO DE TIERRA S/N</t>
  </si>
  <si>
    <t>02267-55-3228</t>
  </si>
  <si>
    <t>CARLOS MADARIAGA 122</t>
  </si>
  <si>
    <t>02267-15-52-4746</t>
  </si>
  <si>
    <t>RUTA 74 KM 27,5 PARAJE AEROCLUB</t>
  </si>
  <si>
    <t>02267-15-40-2950</t>
  </si>
  <si>
    <t>21 E/ 2 Y 4 S/N (HOSPITAL MUNICIPAL)</t>
  </si>
  <si>
    <t>02267-42-0382</t>
  </si>
  <si>
    <t>COLON ESQ. BELGRANO DEL BARRIO NORTE 1267</t>
  </si>
  <si>
    <t>02267-42-0310</t>
  </si>
  <si>
    <t>8 E/ 37 Y 41. 455</t>
  </si>
  <si>
    <t>02267-42-0653</t>
  </si>
  <si>
    <t>BELGRANO 1356</t>
  </si>
  <si>
    <t>02267-42-1156</t>
  </si>
  <si>
    <t>CAMINO VECINAL S/N TIO DOMINGO</t>
  </si>
  <si>
    <t>02267-15-66-8060</t>
  </si>
  <si>
    <t>URRUTIA 348</t>
  </si>
  <si>
    <t>2267-42-4302</t>
  </si>
  <si>
    <t>CUBA E/ PERÚ Y BOLIVIA 765 BARRIO BELGRANO</t>
  </si>
  <si>
    <t>02267-15-40-2872</t>
  </si>
  <si>
    <t>GENERAL LA MADRID</t>
  </si>
  <si>
    <t>LA COLINA</t>
  </si>
  <si>
    <t>GANADERIA ESQ. BARRACAS S/N</t>
  </si>
  <si>
    <t>02286-49-4081</t>
  </si>
  <si>
    <t>LIBANO</t>
  </si>
  <si>
    <t>PALO SANTO S/N</t>
  </si>
  <si>
    <t>02286-49-0208</t>
  </si>
  <si>
    <t>JUAN BAUTISTA ALBERDI 811</t>
  </si>
  <si>
    <t>02286-47-1298</t>
  </si>
  <si>
    <t>JULIO A. ROCA ESQ. PARAGUIL S/N VILLA FLORIDA</t>
  </si>
  <si>
    <t>02286-42-1237</t>
  </si>
  <si>
    <t>AZCUENAGA ESQ. PASO 110</t>
  </si>
  <si>
    <t>02284-47-1278</t>
  </si>
  <si>
    <t>SAN MARTIN E/ MORENO Y PEÑA 735</t>
  </si>
  <si>
    <t>02286-42-0198</t>
  </si>
  <si>
    <t>RIVADAVIA E/ 25 DE MAYO Y SARMIENTO 570</t>
  </si>
  <si>
    <t>02286-42-0354</t>
  </si>
  <si>
    <t>MORENO 353</t>
  </si>
  <si>
    <t>02286-47-1292</t>
  </si>
  <si>
    <t>LOPEZ OSORNIO ESQ. RODRIGUEZ PEÑA 815</t>
  </si>
  <si>
    <t>02286-42-0338</t>
  </si>
  <si>
    <t>LAS MARTINETAS</t>
  </si>
  <si>
    <t>LAVALLE Y 25 DE MAYO S/N</t>
  </si>
  <si>
    <t>02284-15-45-4151</t>
  </si>
  <si>
    <t>PONTAUT</t>
  </si>
  <si>
    <t>PONTAUT S/N</t>
  </si>
  <si>
    <t>02284-56-9595</t>
  </si>
  <si>
    <t>LAPLACETTE S/N EL MATADERO</t>
  </si>
  <si>
    <t>02284-57-6490</t>
  </si>
  <si>
    <t>SARA BALLESTEROS 162</t>
  </si>
  <si>
    <t>02284-15-66-4161</t>
  </si>
  <si>
    <t>RENE FAVALORO Y LUIS BORGES S/N</t>
  </si>
  <si>
    <t>2285-41-3787</t>
  </si>
  <si>
    <t>ALBERDI Y R. PEÑA 811</t>
  </si>
  <si>
    <t>02286-47-1001</t>
  </si>
  <si>
    <t>CAMINO VECINAL S/N ESTACION LA EPAÑOLA</t>
  </si>
  <si>
    <t>02284-69-1462</t>
  </si>
  <si>
    <t>PARAJE EL LUCERO S/N EL LUCERO</t>
  </si>
  <si>
    <t>02284-15-45-3821</t>
  </si>
  <si>
    <t>ESTANCIA DON PEDRO II CUARTEL XI S/N PARAGUIL</t>
  </si>
  <si>
    <t>02284-65-2979</t>
  </si>
  <si>
    <t>EX.ESTACION FERROCARRIL PONTAUT S/N PONTAUT</t>
  </si>
  <si>
    <t>02284-15-45-3819</t>
  </si>
  <si>
    <t>SARMIENTO S/N EL LUCERO</t>
  </si>
  <si>
    <t>02284-49-6614</t>
  </si>
  <si>
    <t>DR MARIANO ETCHEGARAY S/N</t>
  </si>
  <si>
    <t>02286-42-0602</t>
  </si>
  <si>
    <t>URIBURU E/ LOPEZ OSORNIO Y A. ALSINA 1049</t>
  </si>
  <si>
    <t>02286-47-1307</t>
  </si>
  <si>
    <t>S. LOPEZ OSORNIO 1101 S/N SAN PEDRO</t>
  </si>
  <si>
    <t>2284-51-1602</t>
  </si>
  <si>
    <t>CUARTEL VII S/N LASTRA</t>
  </si>
  <si>
    <t>02286-15-30-8446</t>
  </si>
  <si>
    <t>25 DE MAYO Y LAVALLE -</t>
  </si>
  <si>
    <t>2286-42-0354</t>
  </si>
  <si>
    <t>SAN MARTIN E/MORENO Y SARMIENTO 652</t>
  </si>
  <si>
    <t>02286-47-1301</t>
  </si>
  <si>
    <t>02286-49-4113</t>
  </si>
  <si>
    <t>LEANDRO N. ALEM E/ MITRE Y SAN MARTIN 556</t>
  </si>
  <si>
    <t>02286-47-1244</t>
  </si>
  <si>
    <t>02286-15-65-8005</t>
  </si>
  <si>
    <t>9 DE JULIO NO POS</t>
  </si>
  <si>
    <t>02284-45-4092</t>
  </si>
  <si>
    <t>SARMIENTO 383</t>
  </si>
  <si>
    <t>02286-42-0455</t>
  </si>
  <si>
    <t>PJE. LA COLINA S/N SANTA ISABEL</t>
  </si>
  <si>
    <t>02284-15-45-4149</t>
  </si>
  <si>
    <t>RUTA 60 S/N LAS BANDURRIAS</t>
  </si>
  <si>
    <t>02284-60-4594</t>
  </si>
  <si>
    <t>RIVADAVIA E/ SARMIENTO Y MORENO 651</t>
  </si>
  <si>
    <t>02286-47-1303</t>
  </si>
  <si>
    <t>AV. ALEM Y COLON 763</t>
  </si>
  <si>
    <t>02286-47-1332</t>
  </si>
  <si>
    <t>ZONA RURAL PARAJE LAS BANDURRIAS S/N LAS BANDURRIAS</t>
  </si>
  <si>
    <t>02284-15-45-4154</t>
  </si>
  <si>
    <t>S/N S/N SANTA ISABEL</t>
  </si>
  <si>
    <t>02284-15-45-4152</t>
  </si>
  <si>
    <t>CUARTEL III 4 PARAGÜIL</t>
  </si>
  <si>
    <t>02284-45-3898</t>
  </si>
  <si>
    <t>PARAJE SAN PEDRO 0 SAN PEDRO</t>
  </si>
  <si>
    <t>02284-15-41-4050</t>
  </si>
  <si>
    <t>ZONA RURAL PARAJE LASTRA N°5 ESTACION LASTRA</t>
  </si>
  <si>
    <t>02284-15-45-4155</t>
  </si>
  <si>
    <t>RUTA NACIONAL Nº 86</t>
  </si>
  <si>
    <t>02284-63-0412</t>
  </si>
  <si>
    <t>JULIO ARGENTINO ROCA 1375</t>
  </si>
  <si>
    <t>2284-47-0386</t>
  </si>
  <si>
    <t>02286-49-0226</t>
  </si>
  <si>
    <t>GENERAL LAS HERAS</t>
  </si>
  <si>
    <t>Avenida Colón 112</t>
  </si>
  <si>
    <t>0220-476-3388</t>
  </si>
  <si>
    <t>JUEZ DUMONT e/ H. PORDOMINGO Y AV. VILLAMAYOR 950</t>
  </si>
  <si>
    <t>220-476-1279</t>
  </si>
  <si>
    <t>VILLARS</t>
  </si>
  <si>
    <t>BELGRANO ESQ. FRANCIA S/N</t>
  </si>
  <si>
    <t>011-3858-6203</t>
  </si>
  <si>
    <t>RUTA 40 kM 76 S/N GRANJA BLANCA</t>
  </si>
  <si>
    <t>0220-476-3106</t>
  </si>
  <si>
    <t>RUTA 200 KM. 76 S/N GRANJA BLANCA</t>
  </si>
  <si>
    <t>0220-476-3067</t>
  </si>
  <si>
    <t>VILLAMAYOR Y BELGRANO 289</t>
  </si>
  <si>
    <t>0220-476-1520</t>
  </si>
  <si>
    <t>BRUCH y ALFONSIN S/N</t>
  </si>
  <si>
    <t>0220-476-1673</t>
  </si>
  <si>
    <t>BELGRANO e/ INDEPENDENCIA Y FRANCIA 67</t>
  </si>
  <si>
    <t>0220-496-2098</t>
  </si>
  <si>
    <t>RUTA PROVINCIAL Nº 42 S/N MAGNASCO</t>
  </si>
  <si>
    <t>02227-15-62-0017</t>
  </si>
  <si>
    <t>SANTIAGO VILLAMAYOR 890</t>
  </si>
  <si>
    <t>0220-476-1337</t>
  </si>
  <si>
    <t>RUTA 40 Y. 2 DE ABRIL S/N GRAL.HORNOS</t>
  </si>
  <si>
    <t>0220-476-1441</t>
  </si>
  <si>
    <t>0220-476-1178</t>
  </si>
  <si>
    <t>CUARTEL VI S/N LA FE</t>
  </si>
  <si>
    <t>02227-15-62-0018</t>
  </si>
  <si>
    <t>BOULEVAR PARIS Y RUTA 42 S/N LOZANO</t>
  </si>
  <si>
    <t>02227-502-2330</t>
  </si>
  <si>
    <t>0220-476-2508</t>
  </si>
  <si>
    <t>NEUQUEN 33</t>
  </si>
  <si>
    <t>0220-476-1949</t>
  </si>
  <si>
    <t>CAMINO VECINAL Y RUTA 48 S/N SPERATTI</t>
  </si>
  <si>
    <t>011-15-6174-3745</t>
  </si>
  <si>
    <t>CAMINO RURAL S/N ENRIQUE FYNN</t>
  </si>
  <si>
    <t>011-15 2290-0827</t>
  </si>
  <si>
    <t>ESPAÑA E/ MITRE Y RIVADAVIA S/N</t>
  </si>
  <si>
    <t>0220-496-0030</t>
  </si>
  <si>
    <t>PLOMER</t>
  </si>
  <si>
    <t>CTEL. VII S/N</t>
  </si>
  <si>
    <t>02227-15-61-0493</t>
  </si>
  <si>
    <t>BOULEVARD PARIS Y RUTA 42 S/N LOZANO</t>
  </si>
  <si>
    <t>220-408-6605</t>
  </si>
  <si>
    <t>A. CHIOCONI E/ LAMADRID Y 9 DE JULIO 926</t>
  </si>
  <si>
    <t>0220-476-2000</t>
  </si>
  <si>
    <t>CAMINO REAL A CAÑUELAS S/N MARRE</t>
  </si>
  <si>
    <t>02227-15-62-0016</t>
  </si>
  <si>
    <t>CALLE VECINAL S/N DE ROBLES</t>
  </si>
  <si>
    <t>02227-62-0012</t>
  </si>
  <si>
    <t>LOS EUCALIPTOS Y LOS NARANJOS S/N</t>
  </si>
  <si>
    <t>011-15-62-0014</t>
  </si>
  <si>
    <t>HORNOS</t>
  </si>
  <si>
    <t>2 DE ABRIL Y RUTA 200 S/N</t>
  </si>
  <si>
    <t>02227-15-61-0492</t>
  </si>
  <si>
    <t>CAMINO VECINAL S/N LA CHOZA</t>
  </si>
  <si>
    <t>02227-15-50-3591</t>
  </si>
  <si>
    <t>ESTRADA 743</t>
  </si>
  <si>
    <t>2227-61-0828</t>
  </si>
  <si>
    <t>ESTRADA 768</t>
  </si>
  <si>
    <t>0229-476-1625</t>
  </si>
  <si>
    <t>LA CHOZA</t>
  </si>
  <si>
    <t>VECINAL S/N LA CHOZA</t>
  </si>
  <si>
    <t>02226-15-61-0497</t>
  </si>
  <si>
    <t>BOULEBAR PARIS CAMINO REAL RUTA 42 PARAJE LOZANO SIN NU LOZANO</t>
  </si>
  <si>
    <t>02227-61-0496</t>
  </si>
  <si>
    <t>CAMINO VECINAL RUTA 48 S/N SPERATTI</t>
  </si>
  <si>
    <t>02227-15-61-0498</t>
  </si>
  <si>
    <t>MAGNASCO</t>
  </si>
  <si>
    <t>FUNCIONA EN PP 12 S/N magnasco</t>
  </si>
  <si>
    <t>0237-15-41-8817</t>
  </si>
  <si>
    <t>INTENDENTE RODRIGUEZ 905 BARRIO MERYNIR</t>
  </si>
  <si>
    <t>2227-54-7931</t>
  </si>
  <si>
    <t>ENRIQUE FYNN</t>
  </si>
  <si>
    <t>(FUNCIONA EN EP Nº 2) VILLOLA S/N</t>
  </si>
  <si>
    <t>2227-41-4476</t>
  </si>
  <si>
    <t>CUARTEL III 0007 MARRE CUARTEL III</t>
  </si>
  <si>
    <t>02227-61-4092</t>
  </si>
  <si>
    <t>ESTRADA 768/76</t>
  </si>
  <si>
    <t>0220-476-1478</t>
  </si>
  <si>
    <t>R. GUTIERREZ 471</t>
  </si>
  <si>
    <t>0229-476-1453</t>
  </si>
  <si>
    <t>PARAJE LA FE</t>
  </si>
  <si>
    <t>2227-41-2642</t>
  </si>
  <si>
    <t>PROFESOR BRUCH Y AVENIDA ALFONSIN 1741</t>
  </si>
  <si>
    <t>GENERAL LAVALLE</t>
  </si>
  <si>
    <t>ARTURO F. DE LA SERNA 1100</t>
  </si>
  <si>
    <t>02251-49-1143</t>
  </si>
  <si>
    <t>ECHARREN S/N</t>
  </si>
  <si>
    <t>2257-66-5301</t>
  </si>
  <si>
    <t>LA COLORADA</t>
  </si>
  <si>
    <t>ESTACION LA COLORADA 01</t>
  </si>
  <si>
    <t>02257-15-40-5363</t>
  </si>
  <si>
    <t>LOS PARAISOS 242 LAS CHACRAS</t>
  </si>
  <si>
    <t>02252-15-041-0916</t>
  </si>
  <si>
    <t>RUTA Nº11 Y AV. S.MARTIN S/N PAVON</t>
  </si>
  <si>
    <t>02257-15-63-2649</t>
  </si>
  <si>
    <t>San Martin y Bmé Mitre. 1175</t>
  </si>
  <si>
    <t>02252-49-1101</t>
  </si>
  <si>
    <t>EST. LAS VIOLETAS 27 LAS VIOLETAS</t>
  </si>
  <si>
    <t>02267-2267-1553-8256</t>
  </si>
  <si>
    <t>LA VICTORIA</t>
  </si>
  <si>
    <t>CAMINO VECINAL LAS CHILCAS S/N LA VICTORIA</t>
  </si>
  <si>
    <t>02257-15-61-2544</t>
  </si>
  <si>
    <t>LA ISOLINA</t>
  </si>
  <si>
    <t>CUARTEL V ESTANCIA LA ISOLINA</t>
  </si>
  <si>
    <t>RUTA 11 Y AV. JUAN G. DE LAVALLE S/N PAVON</t>
  </si>
  <si>
    <t>02257-66-0442</t>
  </si>
  <si>
    <t>CAMINO CANAL II Y CUARTEL III S/N CABRERA</t>
  </si>
  <si>
    <t>02257-15-41-0615</t>
  </si>
  <si>
    <t>INTENDENTE DUMM 1215</t>
  </si>
  <si>
    <t>02252-49-1172</t>
  </si>
  <si>
    <t>rufina peñoñori 1267</t>
  </si>
  <si>
    <t>2257-40-5363</t>
  </si>
  <si>
    <t>JCUARTEL VIII- RUTA 11 S/N LA TABLADA</t>
  </si>
  <si>
    <t>02257-15-66-4284</t>
  </si>
  <si>
    <t>RUTA 11 Y AVDA GALO LAVALLE S/N PAVON</t>
  </si>
  <si>
    <t>02292-45-7013</t>
  </si>
  <si>
    <t>CHACRAS DE SAN CLEMENTE</t>
  </si>
  <si>
    <t>LOS PARAISOS s/n</t>
  </si>
  <si>
    <t>02252-15-41-2176</t>
  </si>
  <si>
    <t>ESTACION LA COLORADA 1</t>
  </si>
  <si>
    <t>02252-15-41-0031</t>
  </si>
  <si>
    <t>CUARTEL VIII S/N LA TABLADA</t>
  </si>
  <si>
    <t>02267-15-63-8840</t>
  </si>
  <si>
    <t>RUTA 11 Y AV. JUAN GALO DE LAVALLE</t>
  </si>
  <si>
    <t>2246-40-6987</t>
  </si>
  <si>
    <t>RUFINA PEÑONORI 1267</t>
  </si>
  <si>
    <t>02252-49-1237</t>
  </si>
  <si>
    <t>LOPEZ DE ARMENTIA 967</t>
  </si>
  <si>
    <t>02257-15-53-4759</t>
  </si>
  <si>
    <t>CAMINO VECINAL LAS CHILCAS S/N</t>
  </si>
  <si>
    <t>02257-15-61-0243</t>
  </si>
  <si>
    <t>25 DE MAYO E INTENDENTE DUMM S/N</t>
  </si>
  <si>
    <t>02252-49-1267</t>
  </si>
  <si>
    <t>BME.MITRE 1925</t>
  </si>
  <si>
    <t>02252-49-1120</t>
  </si>
  <si>
    <t>02257-63-1184</t>
  </si>
  <si>
    <t>02257-15-63-6895</t>
  </si>
  <si>
    <t>SAN MARTÍN 1175</t>
  </si>
  <si>
    <t>02257-50-1223</t>
  </si>
  <si>
    <t>AV. BATROLOMÉ MITRE 914</t>
  </si>
  <si>
    <t>GENERAL PAZ</t>
  </si>
  <si>
    <t>LOMA VERDE</t>
  </si>
  <si>
    <t>INT. CHIRAMBERRO 489</t>
  </si>
  <si>
    <t>02223-49-1120</t>
  </si>
  <si>
    <t>RANCHOS</t>
  </si>
  <si>
    <t>CUARTEL VI CAMINO A LOMA VERDE RUTA 15 S/N DANTAS</t>
  </si>
  <si>
    <t>02241-15-68-8371</t>
  </si>
  <si>
    <t>ALEGRE</t>
  </si>
  <si>
    <t>CUARTEL VIII ACCESO TOMAS ORPLIART S/N</t>
  </si>
  <si>
    <t>02241-15-68-8364</t>
  </si>
  <si>
    <t>CUARTEL VI S/N VILLA MARTINEZ</t>
  </si>
  <si>
    <t>2241-15-68-8374</t>
  </si>
  <si>
    <t>CUARTEL VII - RUTA 29 KM 23.500 S/N LA SOLEDAD</t>
  </si>
  <si>
    <t>02241-15-68-8375</t>
  </si>
  <si>
    <t>CUARTEL V S/N DE LA LLAVE</t>
  </si>
  <si>
    <t>02241-15-68-8361</t>
  </si>
  <si>
    <t>CUARTEL I S/N LA TAHONA NUEVA</t>
  </si>
  <si>
    <t>02241-15-68-8365</t>
  </si>
  <si>
    <t>VILLANUEVA</t>
  </si>
  <si>
    <t>ACCESO BALNEARIO RIO SALADO</t>
  </si>
  <si>
    <t>02243-49-4011</t>
  </si>
  <si>
    <t>CENTURION ESQ. BELGRANO 3220</t>
  </si>
  <si>
    <t>02241-48-1021</t>
  </si>
  <si>
    <t>SARMIENTO E/ GARAY Y S. PEÑA 3023</t>
  </si>
  <si>
    <t>02241-48-1981</t>
  </si>
  <si>
    <t>BARTOLOME MITRE Y LUIS GILES 3171</t>
  </si>
  <si>
    <t>02241-47-5068</t>
  </si>
  <si>
    <t>CUARTEL III S/N LA POSTA</t>
  </si>
  <si>
    <t>02241-15-68-8372</t>
  </si>
  <si>
    <t>AVENIDA INTENDENTE FERRANTE 4485</t>
  </si>
  <si>
    <t>02241-48-1067</t>
  </si>
  <si>
    <t>Av. Imtendente Alberto Ferrante 4485 CUARTEL I</t>
  </si>
  <si>
    <t>CUARTEL IV S/N SAN GREGORIO</t>
  </si>
  <si>
    <t>02241-68-8366</t>
  </si>
  <si>
    <t>CUARTEL VI S/N KM 70</t>
  </si>
  <si>
    <t>02241-15-53-4832</t>
  </si>
  <si>
    <t>RUTA 29 KM 50 S/N EL PILAR</t>
  </si>
  <si>
    <t>02241-54-3431</t>
  </si>
  <si>
    <t>CUARTEL VI S/N LA PEPITA</t>
  </si>
  <si>
    <t>02241-15-68-8374</t>
  </si>
  <si>
    <t>RUTA 215 KM 68 S/N LOS MERINOS</t>
  </si>
  <si>
    <t>02241-50-8100</t>
  </si>
  <si>
    <t>SARMIENTO 3023</t>
  </si>
  <si>
    <t>02241-48-2300</t>
  </si>
  <si>
    <t>CUARTEL I S/N PARAJE LA POSTA</t>
  </si>
  <si>
    <t>2241-15-49-7663</t>
  </si>
  <si>
    <t>AVDA. GARAY 1507</t>
  </si>
  <si>
    <t>02241-48-1966</t>
  </si>
  <si>
    <t>CUARTEL I S/N</t>
  </si>
  <si>
    <t>02241-15-68-8359</t>
  </si>
  <si>
    <t>CUARTEL V S/N CANCHA DE POLLIO</t>
  </si>
  <si>
    <t>2241-15-68-8360</t>
  </si>
  <si>
    <t>CUARTEL III S/N LAS ACACIAS</t>
  </si>
  <si>
    <t>02241-15-55-2840</t>
  </si>
  <si>
    <t>RAMÓN SEIJAS S/N</t>
  </si>
  <si>
    <t>02241-48-1980/82</t>
  </si>
  <si>
    <t>AVENIDA GARAY (E/44 Y 44 BIS) 2203</t>
  </si>
  <si>
    <t>02241-48-1983</t>
  </si>
  <si>
    <t>CUARTEL IV RUTA 20 LA BLANQUEADA</t>
  </si>
  <si>
    <t>02241-47-0162</t>
  </si>
  <si>
    <t>MITRE ESQUINA GILES 3071</t>
  </si>
  <si>
    <t>2241-47-5068</t>
  </si>
  <si>
    <t>CUARTEL II S/N FALCONE</t>
  </si>
  <si>
    <t>02241-15-57-7295</t>
  </si>
  <si>
    <t>CUARTEL IV RUTA 20 S/N LA BLANQUEADA</t>
  </si>
  <si>
    <t>02241-15-68-8363</t>
  </si>
  <si>
    <t>GUILLERMO BALL E/ FLORES Y GRAL. PERON S/N LA PILARICA</t>
  </si>
  <si>
    <t>02241-48-1979</t>
  </si>
  <si>
    <t>CHIRAMBERRO Y SAN MARTIN S/N</t>
  </si>
  <si>
    <t>02223-50-0774</t>
  </si>
  <si>
    <t>LUIS GILES (E/L.N. ALEM Y SAN MARTIN) 3063</t>
  </si>
  <si>
    <t>02241-48-1984</t>
  </si>
  <si>
    <t>CUARTEL I (ACCESO AL CEMENTERIO) S/N LA PALOMA</t>
  </si>
  <si>
    <t>02241-15-68-8367</t>
  </si>
  <si>
    <t>CUARTEL VIII S/N LA CHANCLETA</t>
  </si>
  <si>
    <t>02241-56-1544</t>
  </si>
  <si>
    <t>CAMINO A ALEGRE CUARTEL I S/N LA CAÑADA</t>
  </si>
  <si>
    <t>02241-15-57-9202</t>
  </si>
  <si>
    <t>LIBERTAD E/GRAL. BELGRANO Y SAN MARTIN S/N</t>
  </si>
  <si>
    <t>02241-49-4112</t>
  </si>
  <si>
    <t>FUNCIONA EN PP Nº20 PARAJE LOMA VERDE</t>
  </si>
  <si>
    <t>02241-15-56-8596</t>
  </si>
  <si>
    <t>PJE. CANCHA DE POLLIO S/N CANCHA DE POLLIO</t>
  </si>
  <si>
    <t>02241-55-4463</t>
  </si>
  <si>
    <t>AVENIDA CAMPOMAR ESQUINA AVENIDA ESPAÑA S/N</t>
  </si>
  <si>
    <t>02241-15-49-3358</t>
  </si>
  <si>
    <t>CAMINO A ALEGRE S/N LA CAÑADA</t>
  </si>
  <si>
    <t>02241-15-46-5730</t>
  </si>
  <si>
    <t>FUNCIONA EN PRIMARIA Nº 15 S/N</t>
  </si>
  <si>
    <t>011-15-5501-4321</t>
  </si>
  <si>
    <t>RUTA 29 KM. 50 (FUNCIONA EN PP Nº 18) EL PILAR</t>
  </si>
  <si>
    <t>02241-15-46-3493</t>
  </si>
  <si>
    <t>SARMIENTO 3220</t>
  </si>
  <si>
    <t>0221-15-53-8168</t>
  </si>
  <si>
    <t>GENERAL PINTO</t>
  </si>
  <si>
    <t>MAXIMO PAZ 590</t>
  </si>
  <si>
    <t>02356-42-1196</t>
  </si>
  <si>
    <t>AV. MITRE 115</t>
  </si>
  <si>
    <t>02356-42-1221</t>
  </si>
  <si>
    <t>GERMANIA</t>
  </si>
  <si>
    <t>REPUBLICA ARGENTINA 565 IRIARTE</t>
  </si>
  <si>
    <t>02356-49-4148</t>
  </si>
  <si>
    <t>VILLA FRANCIA</t>
  </si>
  <si>
    <t>SAN MARTIN Y ALSINA 246</t>
  </si>
  <si>
    <t>02356-49-5315</t>
  </si>
  <si>
    <t>AVENIDA MITRE E/ YRIGOYEN Y PEÑA 186</t>
  </si>
  <si>
    <t>02356-42-1208</t>
  </si>
  <si>
    <t>COLONIA GENERAL PINTO</t>
  </si>
  <si>
    <t>LOS SAUCES S/N SAN RICARDO</t>
  </si>
  <si>
    <t>02354-49-1121</t>
  </si>
  <si>
    <t>SAN MARTÌN 256</t>
  </si>
  <si>
    <t>2355-41-3353</t>
  </si>
  <si>
    <t>LAFUENTE GUISSAOLA E/ BS AS Y ARGENTI 149</t>
  </si>
  <si>
    <t>02356-49-4069</t>
  </si>
  <si>
    <t>SAN MARTIN E/ LARIGUEY Y GÜEMES S/N CORONEL GRANADA</t>
  </si>
  <si>
    <t>02356-49-5269</t>
  </si>
  <si>
    <t>JUAN MARTINET Y 2 DE ABRIL S/N BARRIO JUAN XXIII</t>
  </si>
  <si>
    <t>02356-42-1229</t>
  </si>
  <si>
    <t>SAN MARTIN 980</t>
  </si>
  <si>
    <t>02356-42-0747</t>
  </si>
  <si>
    <t>SARMIENTO Y PUEBLOS ORIGINARIOS 676</t>
  </si>
  <si>
    <t>02356-42-1231</t>
  </si>
  <si>
    <t>CUARTEL VIII 000</t>
  </si>
  <si>
    <t>02356-49-4419</t>
  </si>
  <si>
    <t>COLONIA SAN RICARDO</t>
  </si>
  <si>
    <t>LOS CIPRESES Y EL JACARANDA s/n SAN RICARDO</t>
  </si>
  <si>
    <t>02354-49-1011</t>
  </si>
  <si>
    <t>GÜEMES 40</t>
  </si>
  <si>
    <t>02356-49-5299</t>
  </si>
  <si>
    <t>RURAL CUARTEL VII S/N DUSSAUD</t>
  </si>
  <si>
    <t>3388-45-5639</t>
  </si>
  <si>
    <t>CUARTEL VII S/N SANTA ANGELA</t>
  </si>
  <si>
    <t>02355-15-64-8544</t>
  </si>
  <si>
    <t>AVENIDA MITRE 129</t>
  </si>
  <si>
    <t>02356-42-1224</t>
  </si>
  <si>
    <t>HIPOLITO IRIGOYEN Y SAN MARTIN</t>
  </si>
  <si>
    <t>02356-42-0566</t>
  </si>
  <si>
    <t>CUARTEL IX S/N PAZOS KANKI</t>
  </si>
  <si>
    <t>02355-15-44-4356</t>
  </si>
  <si>
    <t>PUEBLOS ORIGINARIOS Y ALEM 694</t>
  </si>
  <si>
    <t>02356-42-1198</t>
  </si>
  <si>
    <t>CORDOBA Y SARMIENTO S/N</t>
  </si>
  <si>
    <t>02356-42-0794</t>
  </si>
  <si>
    <t>BERNARDO DE YRIGOYEN 600</t>
  </si>
  <si>
    <t>02356-42-1294</t>
  </si>
  <si>
    <t>SAN MARTIN 934</t>
  </si>
  <si>
    <t>2356-42-0190</t>
  </si>
  <si>
    <t>2 DE ABRIL HIPOLITO YRIGOYEN 136</t>
  </si>
  <si>
    <t>2355-47-0514</t>
  </si>
  <si>
    <t>BUENOS AIRES S/N</t>
  </si>
  <si>
    <t>BUENOS AIRES 775</t>
  </si>
  <si>
    <t>02356-49-4166</t>
  </si>
  <si>
    <t>GUNTHER</t>
  </si>
  <si>
    <t>02355-15-50-0953</t>
  </si>
  <si>
    <t>VILLA ROTH</t>
  </si>
  <si>
    <t>INGENIERO BALBIN S/N</t>
  </si>
  <si>
    <t>02355-47-7378</t>
  </si>
  <si>
    <t>LOS CEDROS E/LOS COHIUES Y LOS FRESNOS S/N SAN RICARDO</t>
  </si>
  <si>
    <t>02354-49-1122</t>
  </si>
  <si>
    <t>PERISEE</t>
  </si>
  <si>
    <t>ZONA RURAL S/N PARAJE PERISEE</t>
  </si>
  <si>
    <t>02355-15-64-8661</t>
  </si>
  <si>
    <t>AVENIDA MITRE E/ ROQUE SAENZ PEÑA E HIPÓLITO YRIGOYEN 115</t>
  </si>
  <si>
    <t>02356-42-0610</t>
  </si>
  <si>
    <t>GENERAL PUEYRREDON</t>
  </si>
  <si>
    <t>BATAN</t>
  </si>
  <si>
    <t>30 entre 5 y 7 S/N El Boqueron</t>
  </si>
  <si>
    <t>0223-464-3196</t>
  </si>
  <si>
    <t>CHAPADMALAL</t>
  </si>
  <si>
    <t>29 Y 10 BIS</t>
  </si>
  <si>
    <t>0223-460-5444</t>
  </si>
  <si>
    <t>CAMINO LOS ORTIZ S/N LOS ORTIZ</t>
  </si>
  <si>
    <t>0223-464-3659</t>
  </si>
  <si>
    <t>MAR DEL PLATA</t>
  </si>
  <si>
    <t>GARAY E/ MENDOZA Y VIAMONTE 1039</t>
  </si>
  <si>
    <t>0223-451-8873</t>
  </si>
  <si>
    <t>ZONA RURAL S/N COLONIA BARRAGAN</t>
  </si>
  <si>
    <t>0223-5564-2423</t>
  </si>
  <si>
    <t>FALUCHO E/ FUNES Y OLAZABAL 4070</t>
  </si>
  <si>
    <t>0223-555-8122</t>
  </si>
  <si>
    <t>H. BOUCHARD 4060</t>
  </si>
  <si>
    <t>0223-489-6846</t>
  </si>
  <si>
    <t>JUAN B. JUSTO 2901</t>
  </si>
  <si>
    <t>0223-472-7130</t>
  </si>
  <si>
    <t>PADRE DUTTO 2530</t>
  </si>
  <si>
    <t>0223-480-3937</t>
  </si>
  <si>
    <t>CARASA E/SAAVEDRA Y GIACOBINI 2245 Punta Mogotes</t>
  </si>
  <si>
    <t>0223-484-0442/2476</t>
  </si>
  <si>
    <t>RUTA 2 KM 393 S/N ESTACION CAMET</t>
  </si>
  <si>
    <t>0223-460-0358</t>
  </si>
  <si>
    <t>PRINGLES Y E/ENTRE RIOS Y BS. AS. 2209</t>
  </si>
  <si>
    <t>0223-492-2584</t>
  </si>
  <si>
    <t>SANCHEZ DE BUSTAMANTE 3485</t>
  </si>
  <si>
    <t>223-467-0274</t>
  </si>
  <si>
    <t>GUANAHANI 9277 EL GAUCHO</t>
  </si>
  <si>
    <t>0223-483-0223</t>
  </si>
  <si>
    <t>RUTA 88 KM. 12 1/2. COLECTORA Y 41 S/N</t>
  </si>
  <si>
    <t>0223-464-2889</t>
  </si>
  <si>
    <t>MISIONES 4021</t>
  </si>
  <si>
    <t>0223-472-3465</t>
  </si>
  <si>
    <t>RUTA 88 Y 35 BIS S/N BATAN</t>
  </si>
  <si>
    <t>0223-464-2471</t>
  </si>
  <si>
    <t>LIBERTAD E/ R.A. UNIDA Y ORTEGA 6835</t>
  </si>
  <si>
    <t>0223-477-0521</t>
  </si>
  <si>
    <t>RUTA 226 KM 12,5 S/N LAGUNA DE LOS PADRES</t>
  </si>
  <si>
    <t>0223-463-3243</t>
  </si>
  <si>
    <t>MITRE e/ALBERTI y H. IRIGOYEN 2579</t>
  </si>
  <si>
    <t>0223-495-0815</t>
  </si>
  <si>
    <t>AVELLANEDA 2499</t>
  </si>
  <si>
    <t>0223-491-2438</t>
  </si>
  <si>
    <t>PADRE CARDIEL 6062 BARRIO LOS PINARES</t>
  </si>
  <si>
    <t>0223-470-0154</t>
  </si>
  <si>
    <t>ITUZAINGO ESQ. MISIONES 4515</t>
  </si>
  <si>
    <t>0223-473-4779</t>
  </si>
  <si>
    <t>LA PAMPA 1619</t>
  </si>
  <si>
    <t>0223-474-2584</t>
  </si>
  <si>
    <t>PUAN E/ TALCAHUANO Y DELLEPIANE 5951 FCIO. SANCHEZ</t>
  </si>
  <si>
    <t>0223-483-0182</t>
  </si>
  <si>
    <t>AVENIDA F E/ 7 Y 9 S/N CHAPADMALAL</t>
  </si>
  <si>
    <t>0223-464-3388</t>
  </si>
  <si>
    <t>TETAMANTI E/ 11 Y 9 6496 PARQUE HERMOSO</t>
  </si>
  <si>
    <t>0223-465-0640</t>
  </si>
  <si>
    <t>845 ESQ.6 BARRIO SAN EDUARDO DE CHAPADMALAL</t>
  </si>
  <si>
    <t>0223-469-9237/38</t>
  </si>
  <si>
    <t>SAN MARTIN ESQ. PERU 5650 DON BOSCO</t>
  </si>
  <si>
    <t>0223-475-8687</t>
  </si>
  <si>
    <t>BOLIVAR Y LEGUIZAMON 9005</t>
  </si>
  <si>
    <t>0223-487-4108</t>
  </si>
  <si>
    <t>AVDA.LURO E/ CANADA Y REP. ARABE SIRIA 9254 BARRIO JORGE NEWBERY</t>
  </si>
  <si>
    <t>0223-487-0126</t>
  </si>
  <si>
    <t>PUAN 7298 EL MARTILLO</t>
  </si>
  <si>
    <t>0223-481-6890</t>
  </si>
  <si>
    <t>JURAMENTO E/ HERNANDARIAS Y GUANAHANI 961 BARRIO JURAMENTO</t>
  </si>
  <si>
    <t>0223-480-7981</t>
  </si>
  <si>
    <t>ORTIZ DE ZARATE Y ETCHEGARAY S/N</t>
  </si>
  <si>
    <t>0223-465-4080</t>
  </si>
  <si>
    <t>3 DE FEBRERO ESQ. SAN JUAN 4212</t>
  </si>
  <si>
    <t>0223-476-0329</t>
  </si>
  <si>
    <t>ENTRE RIOS 3112</t>
  </si>
  <si>
    <t>0223-495-5805</t>
  </si>
  <si>
    <t>ALMAFUERTE 565</t>
  </si>
  <si>
    <t>0223-451-4371</t>
  </si>
  <si>
    <t>ANTARTIDA ARGENTINA KM.12,5 S/N QUINTAS DE PERALTA RAMOS</t>
  </si>
  <si>
    <t>0223-469-5238</t>
  </si>
  <si>
    <t>DIAGONAL JUAN B. ALBERDI. 2428</t>
  </si>
  <si>
    <t>0223-495-6079/78</t>
  </si>
  <si>
    <t>MITRE E/ FALUCHO Y GASCON 2474</t>
  </si>
  <si>
    <t>0223-495-7677</t>
  </si>
  <si>
    <t>ALEJANDRO KORN 2279</t>
  </si>
  <si>
    <t>0223-480-9049</t>
  </si>
  <si>
    <t>BENITO LINCH 4959 BARRIO CERRITO SUR</t>
  </si>
  <si>
    <t>0223-489-9571</t>
  </si>
  <si>
    <t>BENITO LYNCH ESQ. RAFAEL DEL RIEGO 5702 BARRIO SAN MARTIN</t>
  </si>
  <si>
    <t>0223-483-0226</t>
  </si>
  <si>
    <t>REPUBLICA DE CUBA 1849</t>
  </si>
  <si>
    <t>0223-482-2220</t>
  </si>
  <si>
    <t>CASTELLI ESQ. SAN JUAN 4197</t>
  </si>
  <si>
    <t>0223-472-4059</t>
  </si>
  <si>
    <t>DORREGO 2081</t>
  </si>
  <si>
    <t>0223-493-5827</t>
  </si>
  <si>
    <t>B. DE IRIGOYEN E/ AMEGHINO Y V. LOPEZ 4951</t>
  </si>
  <si>
    <t>0223-480-6037</t>
  </si>
  <si>
    <t>ITALIA E/ PRIMERA JUNTA Y SAAVEDRA 3536</t>
  </si>
  <si>
    <t>0223-472-0304</t>
  </si>
  <si>
    <t>ITALIA 3536</t>
  </si>
  <si>
    <t>0223-472-2890</t>
  </si>
  <si>
    <t>MORENO 4250</t>
  </si>
  <si>
    <t>0223-472-8366</t>
  </si>
  <si>
    <t>RUTA 88 KM 4,500 S/N</t>
  </si>
  <si>
    <t>0223-465-1354</t>
  </si>
  <si>
    <t>JUAN B JUSTO 745</t>
  </si>
  <si>
    <t>0223-480-3235</t>
  </si>
  <si>
    <t>PADRE DUTTO E/GABOTO Y EL CANO 265</t>
  </si>
  <si>
    <t>0223-480-3622</t>
  </si>
  <si>
    <t>MEJICO 3950</t>
  </si>
  <si>
    <t>0223-499-6386</t>
  </si>
  <si>
    <t>Camusso 701</t>
  </si>
  <si>
    <t>0223-483-0147</t>
  </si>
  <si>
    <t>RIVADAVIA 3731</t>
  </si>
  <si>
    <t>0223-473-8527</t>
  </si>
  <si>
    <t>9 DE JULIO E/ JARA Y FRANCIA 4961</t>
  </si>
  <si>
    <t>134 E/147 Y 145 S/N</t>
  </si>
  <si>
    <t>0223-464-3466</t>
  </si>
  <si>
    <t>CANADA E/25 DE MAYO Y 9 DE JULIO 1469</t>
  </si>
  <si>
    <t>0223-487-2537</t>
  </si>
  <si>
    <t>3 DE FEBRERO E/PARAGUAY Y BAYLEY 8849</t>
  </si>
  <si>
    <t>0223-487-8293</t>
  </si>
  <si>
    <t>TRES DE FEBRERO 9515</t>
  </si>
  <si>
    <t>MAIPU E/URUGUAY Y MARCONI 5225</t>
  </si>
  <si>
    <t>0223-473-7328</t>
  </si>
  <si>
    <t>MEJICO Y SAN MARTIN 1742</t>
  </si>
  <si>
    <t>0223-473-1016</t>
  </si>
  <si>
    <t>INDEPENDENCIA 3920</t>
  </si>
  <si>
    <t>0223-472-1973</t>
  </si>
  <si>
    <t>SAN LORENZO 3486</t>
  </si>
  <si>
    <t>0223-472-4283</t>
  </si>
  <si>
    <t>JACINTO PERALTA RAMOS Y AYOLAS 615</t>
  </si>
  <si>
    <t>0223-482-1934</t>
  </si>
  <si>
    <t>25 DE MAYO E/ SAN LUIS Y MITRE 2751</t>
  </si>
  <si>
    <t>0223-491-0806</t>
  </si>
  <si>
    <t>DE LOS ESPAÑOLES ESQ. DR. HERMANN GMEINE SAN FRANCISCO</t>
  </si>
  <si>
    <t>0223-464-4132</t>
  </si>
  <si>
    <t>RUTA 226 KM 20,5 S/N LA GLORIA DE LA PEREGRINA</t>
  </si>
  <si>
    <t>0223-463-0581</t>
  </si>
  <si>
    <t>ESTRADA Y CARBALLO 6602</t>
  </si>
  <si>
    <t>0223-474-5016</t>
  </si>
  <si>
    <t>SIERRA DE LOS PADRES</t>
  </si>
  <si>
    <t>CAMINOS J.M BORDEAU Y PADRE L. VARETTO S/N</t>
  </si>
  <si>
    <t>0223-463-1020/0724</t>
  </si>
  <si>
    <t>LURO 9430</t>
  </si>
  <si>
    <t>0223-487-3927</t>
  </si>
  <si>
    <t>TIERRA DEL FUEGO Y SAN MARTIN 1714</t>
  </si>
  <si>
    <t>0223-22-3549-5715</t>
  </si>
  <si>
    <t>GARAY 5750</t>
  </si>
  <si>
    <t>0223-473-8613</t>
  </si>
  <si>
    <t>BOLIVAR 3431</t>
  </si>
  <si>
    <t>0223-493-6850</t>
  </si>
  <si>
    <t>LIBRES DEL SUD e/ acevedo y Daprótis 1450</t>
  </si>
  <si>
    <t>0223-479-4875</t>
  </si>
  <si>
    <t>MARCONI ESQ. RAWSON 2752</t>
  </si>
  <si>
    <t>0223-474-2954</t>
  </si>
  <si>
    <t>RIVADAVIA Y PERU 5645 Sarmiento</t>
  </si>
  <si>
    <t>0223-475-4271</t>
  </si>
  <si>
    <t>NECOCHEA 3672</t>
  </si>
  <si>
    <t>0223-472-5750</t>
  </si>
  <si>
    <t>VALENCIA E/ ROLDAN Y J. INGENIEROS 5160</t>
  </si>
  <si>
    <t>0223-479-6222</t>
  </si>
  <si>
    <t>MORENO E/ GRECIA Y ALIO 7350</t>
  </si>
  <si>
    <t>0223-478-8297</t>
  </si>
  <si>
    <t>NASSER Y LURO 1610</t>
  </si>
  <si>
    <t>0223-478-3029</t>
  </si>
  <si>
    <t>RAWSON Y BAHIA BLANCA 6390 LAS LILAS</t>
  </si>
  <si>
    <t>0223-470-1442</t>
  </si>
  <si>
    <t>DORREGO 633</t>
  </si>
  <si>
    <t>0223-475-9080</t>
  </si>
  <si>
    <t>TRES DE FEBRERO 7081</t>
  </si>
  <si>
    <t>0223-478-2633</t>
  </si>
  <si>
    <t>AV. TETAMANTI E/ 11 Y 9 6496 PARQUE HERMOSO</t>
  </si>
  <si>
    <t>0223-15-618-3304</t>
  </si>
  <si>
    <t>AVDA. LURO 10341 F. AMEGHINO</t>
  </si>
  <si>
    <t>0223-487-7588</t>
  </si>
  <si>
    <t>PIGUE 626</t>
  </si>
  <si>
    <t>0223-487-4502</t>
  </si>
  <si>
    <t>CASTELLI 8050</t>
  </si>
  <si>
    <t>0223-477-1118</t>
  </si>
  <si>
    <t>MAGNASCO 2179</t>
  </si>
  <si>
    <t>0223-482-7994</t>
  </si>
  <si>
    <t>LEBENSHON 6854</t>
  </si>
  <si>
    <t>0223-483-2574</t>
  </si>
  <si>
    <t>GUANAHANI ESQ. KORN 4397 PUERTO</t>
  </si>
  <si>
    <t>0223-480-6027</t>
  </si>
  <si>
    <t>GRANADOS E/FRENGUELLINI Y KRAGLIEVICH 4550 ALTO CAMET</t>
  </si>
  <si>
    <t>0223-469-0020</t>
  </si>
  <si>
    <t>SOLER 11156</t>
  </si>
  <si>
    <t>0223-465-5383</t>
  </si>
  <si>
    <t>12 DE OCTUBRE 10051 LAS AMERICAS</t>
  </si>
  <si>
    <t>0223-465-0262</t>
  </si>
  <si>
    <t>FALUCHO Y C. DEL ROSARIO 10080 SANTA ROSA DE LIMA</t>
  </si>
  <si>
    <t>0223-487-1958</t>
  </si>
  <si>
    <t>CONESSA 1660</t>
  </si>
  <si>
    <t>0223-465-5608</t>
  </si>
  <si>
    <t>LIBRES DEL SUD 1460</t>
  </si>
  <si>
    <t>0223-479-5531</t>
  </si>
  <si>
    <t>FORTUNATO DE LA PLAZA 7765</t>
  </si>
  <si>
    <t>0223-483-0245</t>
  </si>
  <si>
    <t>YAPEYU 1770 BARRIO BELGRANO</t>
  </si>
  <si>
    <t>0223-465-0878</t>
  </si>
  <si>
    <t>CANESA 3740 BARRIO PARQUE PALERMO</t>
  </si>
  <si>
    <t>0223-22-3526-9045</t>
  </si>
  <si>
    <t>AVDA. LIBERTAD 6066</t>
  </si>
  <si>
    <t>0223-478-9435</t>
  </si>
  <si>
    <t>TRES DE FEBRERO 4543</t>
  </si>
  <si>
    <t>0223-475-7736</t>
  </si>
  <si>
    <t>INDEPENDENCIA 3365</t>
  </si>
  <si>
    <t>0223-476-5053</t>
  </si>
  <si>
    <t>SOLER 11153</t>
  </si>
  <si>
    <t>0223-465-5623</t>
  </si>
  <si>
    <t>DIAGONAL ELPIDIO GONZALEZ 230 LAS AVENIDAS</t>
  </si>
  <si>
    <t>0223-481-9181</t>
  </si>
  <si>
    <t>ETCHEGARAY 852</t>
  </si>
  <si>
    <t>223-511-3399</t>
  </si>
  <si>
    <t>0223-480-2973/3937</t>
  </si>
  <si>
    <t>JN FERNANDES 390 LAS AMERICAS</t>
  </si>
  <si>
    <t>0223-465-1699</t>
  </si>
  <si>
    <t>MAGNASCO 566 SANTA RITA</t>
  </si>
  <si>
    <t>0223-483-0064</t>
  </si>
  <si>
    <t>TRANSPORTE BAHIA DE SAN BLAS</t>
  </si>
  <si>
    <t>0223-467-2370</t>
  </si>
  <si>
    <t>Bº PARQUE 2 DE ABRIL 850</t>
  </si>
  <si>
    <t>0223-460-1800</t>
  </si>
  <si>
    <t>OLAN 7534 LAS CANTERAS</t>
  </si>
  <si>
    <t>0223-465-7427</t>
  </si>
  <si>
    <t>SALTA 1852</t>
  </si>
  <si>
    <t>0223-499-3700</t>
  </si>
  <si>
    <t>MATHEU (E/FUNES Y OLAZABAL) 4051</t>
  </si>
  <si>
    <t>0223-476-1127</t>
  </si>
  <si>
    <t>VIRREY DEL PINO 1520</t>
  </si>
  <si>
    <t>0223-465-2080</t>
  </si>
  <si>
    <t>LABARDEN EX 196 E/65 Y 67- 3365 PARQUE PALERMO</t>
  </si>
  <si>
    <t>0223-465-2083</t>
  </si>
  <si>
    <t>GARCIA LORCA 4950</t>
  </si>
  <si>
    <t>0223-467-0130</t>
  </si>
  <si>
    <t>JORGE NEWBERY 3414</t>
  </si>
  <si>
    <t>0223-489-2110</t>
  </si>
  <si>
    <t>MARIO BRAVO 5705</t>
  </si>
  <si>
    <t>0223-483-0168</t>
  </si>
  <si>
    <t>AMEGHINO Y CARLOS PELLEGRINI 389</t>
  </si>
  <si>
    <t>0223-489-3943</t>
  </si>
  <si>
    <t>LABARDEN 3036</t>
  </si>
  <si>
    <t>0223-594-7665</t>
  </si>
  <si>
    <t>RUTA 2 KM 383.MAS 10 KM CAMINO RURAL COLONIA BARRAGAN S/N COLONIA BARRAGAN</t>
  </si>
  <si>
    <t>0223-460-9059</t>
  </si>
  <si>
    <t>455 E/ 8 Y 10 500 SAN PATRICIO</t>
  </si>
  <si>
    <t>0223-467-5281</t>
  </si>
  <si>
    <t>VALENCIA 9067</t>
  </si>
  <si>
    <t>0223-487-8180</t>
  </si>
  <si>
    <t>ALBERTI 5156</t>
  </si>
  <si>
    <t>0223-472-5635</t>
  </si>
  <si>
    <t>DON BOSCO 1895</t>
  </si>
  <si>
    <t>0223-472-0036</t>
  </si>
  <si>
    <t>MAC GAUL 1946</t>
  </si>
  <si>
    <t>0223-482-6432</t>
  </si>
  <si>
    <t>223-470-1850</t>
  </si>
  <si>
    <t>PRIMERA JUNTA 6521 BARRIO REGIONAL</t>
  </si>
  <si>
    <t>0223-465-4089</t>
  </si>
  <si>
    <t>ESTACION CHAPADMALAL</t>
  </si>
  <si>
    <t>0223-464-0354</t>
  </si>
  <si>
    <t>RUTA 88 KM 3 LAS DOS MARIAS S/N</t>
  </si>
  <si>
    <t>0223-465-1120</t>
  </si>
  <si>
    <t>208 E/ 1 Y 3 S/N PARQUE HERMOSO</t>
  </si>
  <si>
    <t>223-475-2632</t>
  </si>
  <si>
    <t>RUTA 88 KM 12 1/2 COLECTORA Y 41 S/N</t>
  </si>
  <si>
    <t>B760</t>
  </si>
  <si>
    <t>AVDA F SOC DE FOMENTO S/N chapadmalal</t>
  </si>
  <si>
    <t>MARCELO T. DE ALVEAR ESQUINA CALABRIA S/N BARRIO CERRITO SUR</t>
  </si>
  <si>
    <t>0223-489-9462</t>
  </si>
  <si>
    <t>22 S/N LOS ACANTILADOS</t>
  </si>
  <si>
    <t>0223-467-2700</t>
  </si>
  <si>
    <t>9 DE JULIO 2748</t>
  </si>
  <si>
    <t>0223-491-9559</t>
  </si>
  <si>
    <t>14 DE JULIO 2550</t>
  </si>
  <si>
    <t>0223-495-0285</t>
  </si>
  <si>
    <t>GASCON 2660</t>
  </si>
  <si>
    <t>223-609-5141</t>
  </si>
  <si>
    <t>JACINTO PERALTA RAMOS Y GUAMINI 963</t>
  </si>
  <si>
    <t>0223-483-0177</t>
  </si>
  <si>
    <t>FORMOSA 3132</t>
  </si>
  <si>
    <t>0223-475-7430</t>
  </si>
  <si>
    <t>H. YRIGOYEN E/9 DE JULIO Y 3 DE FEBRERO 1346</t>
  </si>
  <si>
    <t>0223-495-8233</t>
  </si>
  <si>
    <t>AVDA. JARA 861</t>
  </si>
  <si>
    <t>0223-473-2651</t>
  </si>
  <si>
    <t>CACIQUE CANGAPOL S/N Laguna de los padres</t>
  </si>
  <si>
    <t>0223-464-9090</t>
  </si>
  <si>
    <t>126 Y 109 / BARRIO EL COLMENAR S/N EL COLMENAR</t>
  </si>
  <si>
    <t>223-464-2465</t>
  </si>
  <si>
    <t>NAPOLES 6755</t>
  </si>
  <si>
    <t>0223-483-0166</t>
  </si>
  <si>
    <t>COSORCIO 623 SAN FRANCISCO</t>
  </si>
  <si>
    <t>0223-464-1008</t>
  </si>
  <si>
    <t>AV. LIBERTAD 6867</t>
  </si>
  <si>
    <t>0223-477-0616</t>
  </si>
  <si>
    <t>ADOLFO S/N SIERRA DE LOS PADRES</t>
  </si>
  <si>
    <t>0223-463-0095</t>
  </si>
  <si>
    <t>Misiones 3944</t>
  </si>
  <si>
    <t>TERMAS DE RIO HONDO 2060 BARRIO CNEL. DORREGO</t>
  </si>
  <si>
    <t>0223-478-7331</t>
  </si>
  <si>
    <t>BOULEVARD MARITIMO 2280</t>
  </si>
  <si>
    <t>0223-491-6767</t>
  </si>
  <si>
    <t>12 DE OCTUBRE 4500 MAR DEL PLATA</t>
  </si>
  <si>
    <t>0223-480-3761</t>
  </si>
  <si>
    <t>SAGASTIZABAL 4550</t>
  </si>
  <si>
    <t>0223-479-4185</t>
  </si>
  <si>
    <t>JUAN B. JUSTO Y 164</t>
  </si>
  <si>
    <t>0223-478-6620</t>
  </si>
  <si>
    <t>leguizamon 555</t>
  </si>
  <si>
    <t>223-477-0958</t>
  </si>
  <si>
    <t>CERRITO 1865</t>
  </si>
  <si>
    <t>0223-480-3361</t>
  </si>
  <si>
    <t>BARRIO LA GLORIA</t>
  </si>
  <si>
    <t>RUTA 226 KM 20. LA PEREGRINA</t>
  </si>
  <si>
    <t>0223-463-0580</t>
  </si>
  <si>
    <t>150 Y 83 S/N LAS CANTERAS</t>
  </si>
  <si>
    <t>0223-465-0748</t>
  </si>
  <si>
    <t>CANESSA 1660 BARRIO BELGRANO</t>
  </si>
  <si>
    <t>206 ENTRE 9 Y 11 S/N BARRIO AUTODROMO</t>
  </si>
  <si>
    <t>223-465-4089</t>
  </si>
  <si>
    <t>238 E/39 Y 41 1910 BARRIO AUTODROMO</t>
  </si>
  <si>
    <t>0223-465-0620</t>
  </si>
  <si>
    <t>CALLE 28 Y419 S/N BARRIO ALFAR</t>
  </si>
  <si>
    <t>0223-467-4132</t>
  </si>
  <si>
    <t>MACACHA GUEMES S/N LOMA ALTA</t>
  </si>
  <si>
    <t>0223-15-421-6081</t>
  </si>
  <si>
    <t>MEXICO 3223</t>
  </si>
  <si>
    <t>0223-475-7858</t>
  </si>
  <si>
    <t>ARANA Y GOIRI 2250 PUNTA MOGOTES</t>
  </si>
  <si>
    <t>0223-484-3267</t>
  </si>
  <si>
    <t>SAN LUIS Y 9 DE JULIO 1415</t>
  </si>
  <si>
    <t>0223-492-4971</t>
  </si>
  <si>
    <t>REFORMA UNIVERSITARIA ESQ.W.MORRIS 2799</t>
  </si>
  <si>
    <t>223-633-1263</t>
  </si>
  <si>
    <t>223-481-5024</t>
  </si>
  <si>
    <t>717 E/ 56 Y 12 S/N CHAPADMALAL</t>
  </si>
  <si>
    <t>0223-460-5433</t>
  </si>
  <si>
    <t>495 S/N LOS ACNTILADOS</t>
  </si>
  <si>
    <t>0223-467-0655</t>
  </si>
  <si>
    <t>SANCHEZ DE BUSTAMANTE 3460</t>
  </si>
  <si>
    <t>0223-489-2610</t>
  </si>
  <si>
    <t>14 DE JULIO 1849</t>
  </si>
  <si>
    <t>ALVARADO ESQ. SGO. DEL ESTERO 2453</t>
  </si>
  <si>
    <t>0223-491-7293</t>
  </si>
  <si>
    <t>REFORMA UNIVERSITARIA 1307 MAR DEL PLATA</t>
  </si>
  <si>
    <t>0223-481-8036</t>
  </si>
  <si>
    <t>RIO NEGRO 5525 MAR DEL PLATA</t>
  </si>
  <si>
    <t>0223-475-5925</t>
  </si>
  <si>
    <t>ITUZAINGO 7445</t>
  </si>
  <si>
    <t>0223-477-3198</t>
  </si>
  <si>
    <t>LOS ORTIZ (RUTA 226 KM 12500) S/N LAGUNA DE LOS PADRS</t>
  </si>
  <si>
    <t>0223-463-3242</t>
  </si>
  <si>
    <t>12 DE OCTUBRE E/ HARAS FIRMAMENTO Y HARAS MALAL HUE S/N HIPODROMO</t>
  </si>
  <si>
    <t>0223-487-1066</t>
  </si>
  <si>
    <t>VUELTA DE OBLIGADO 6481</t>
  </si>
  <si>
    <t>AV. ARTURO ALIO</t>
  </si>
  <si>
    <t>LEBENSHON 4856</t>
  </si>
  <si>
    <t>0223-480-3904</t>
  </si>
  <si>
    <t>Bolivar 3753</t>
  </si>
  <si>
    <t>0223-15-524-6883</t>
  </si>
  <si>
    <t>22 Y 7 S/N</t>
  </si>
  <si>
    <t>0223-464-0258</t>
  </si>
  <si>
    <t>CAMINO VIEJO A MIRAMAR KM23 CUARTEL IV S/N SANTA ISABEL</t>
  </si>
  <si>
    <t>0223-464-4387</t>
  </si>
  <si>
    <t>RUTA 88 KM 25 Y 17 KM.POR CAMINO VECIN S/N EL SIGLO</t>
  </si>
  <si>
    <t>02266-56-8744</t>
  </si>
  <si>
    <t>RUTA 226 KM 16 S/N LOMA ALTA</t>
  </si>
  <si>
    <t>0223-464-4486</t>
  </si>
  <si>
    <t>CUBA 1849 EL COLMENAR</t>
  </si>
  <si>
    <t>0223-599-8344</t>
  </si>
  <si>
    <t>CAMUSSO 1152</t>
  </si>
  <si>
    <t>223-593-0627</t>
  </si>
  <si>
    <t>E. PERALTA RAMOS 2730</t>
  </si>
  <si>
    <t>0223-593-0627</t>
  </si>
  <si>
    <t>IRALA 9820</t>
  </si>
  <si>
    <t>0223-465-1515</t>
  </si>
  <si>
    <t>14 E/ 3 Y 5 CAMET S/N</t>
  </si>
  <si>
    <t>0223-469-0040</t>
  </si>
  <si>
    <t>BARRIO BOQUERON</t>
  </si>
  <si>
    <t>RUTA 88 KM 19 Y 1/2 S/N</t>
  </si>
  <si>
    <t>0223-464-2365</t>
  </si>
  <si>
    <t>SICILIA Y RONDEAU S/N</t>
  </si>
  <si>
    <t>0223-489-2983</t>
  </si>
  <si>
    <t>CUBA E/ FORTUNATO DE LA PLAZA Y CARASA 1911</t>
  </si>
  <si>
    <t>0223-483-0176</t>
  </si>
  <si>
    <t>AVENIDA DE LOS TRABAJADORES 4100 PUNTA MOGOTES</t>
  </si>
  <si>
    <t>0223-485-0021</t>
  </si>
  <si>
    <t>JUAN B. JUSTO 4287</t>
  </si>
  <si>
    <t>0223-472-2408</t>
  </si>
  <si>
    <t>GUGLIELMOTTI(EX 206) 730 LOS TILOS</t>
  </si>
  <si>
    <t>0223-478-5287</t>
  </si>
  <si>
    <t>GABOTO E/ GALICIA Y AGOTE 5251</t>
  </si>
  <si>
    <t>0223-483-0124</t>
  </si>
  <si>
    <t>145 E/ 132 Y 134 S/N</t>
  </si>
  <si>
    <t>0223-464-2888</t>
  </si>
  <si>
    <t>JOVELLANOS 1250</t>
  </si>
  <si>
    <t>0223-479-7676</t>
  </si>
  <si>
    <t>RUTA 226 KM 25 Y MEDIO S/N LAS HERMANAS</t>
  </si>
  <si>
    <t>0223-22-3564-1837</t>
  </si>
  <si>
    <t>25 DE MAYO 10364</t>
  </si>
  <si>
    <t>0223-505-4107</t>
  </si>
  <si>
    <t>GASCON 4870</t>
  </si>
  <si>
    <t>0223-475-8978</t>
  </si>
  <si>
    <t>JOSE M ESTRADA 6658</t>
  </si>
  <si>
    <t>0223-479-0020</t>
  </si>
  <si>
    <t>MAGALLANES 6272</t>
  </si>
  <si>
    <t>0223-482-1293</t>
  </si>
  <si>
    <t>TEODORO BRONZINI (EX LOS ANDES) 3659</t>
  </si>
  <si>
    <t>0223-477-0321</t>
  </si>
  <si>
    <t>AV. INDEPENDENCIA 1213</t>
  </si>
  <si>
    <t>0223-495-2933</t>
  </si>
  <si>
    <t>LURO 10341</t>
  </si>
  <si>
    <t>0223-477-0902</t>
  </si>
  <si>
    <t>PARAGUAY 2280</t>
  </si>
  <si>
    <t>Jacinto Peralta Ramos 626</t>
  </si>
  <si>
    <t>0223-476-0178</t>
  </si>
  <si>
    <t>HERNANDARIOS 4320</t>
  </si>
  <si>
    <t>0223-480-3341</t>
  </si>
  <si>
    <t>DELLEPIANE E/ MORRIS Y GÜIRALDES 2832</t>
  </si>
  <si>
    <t>0223-481-1352</t>
  </si>
  <si>
    <t>F. ARANA E/LAS PALMERAS Y LAS MARAVILL 7120</t>
  </si>
  <si>
    <t>0223-469-7666</t>
  </si>
  <si>
    <t>12 DE OCTUBRE ESQ. ACHA 3384</t>
  </si>
  <si>
    <t>0223-480-3748</t>
  </si>
  <si>
    <t>RAWSON 1559 Barrio Terminal</t>
  </si>
  <si>
    <t>0223-451-2773</t>
  </si>
  <si>
    <t>JUJUY 3254</t>
  </si>
  <si>
    <t>0223-474-4495</t>
  </si>
  <si>
    <t>ANTARTIDA ARGENTINA KM 12 S/N QUINA DE PERALTA RAMOS</t>
  </si>
  <si>
    <t>0223-469-5588</t>
  </si>
  <si>
    <t>VARETTO 251 GLORIA DE LA PEREGRINA</t>
  </si>
  <si>
    <t>0223-15-692-1009</t>
  </si>
  <si>
    <t>VERTIZ 8719 SAN ANTONIO</t>
  </si>
  <si>
    <t>0223-482-7126</t>
  </si>
  <si>
    <t>ARTUZO Y BELLINZONA S/N BARRIO 2 DE ABRIL</t>
  </si>
  <si>
    <t>0223-460-1736</t>
  </si>
  <si>
    <t>ANCHORENA 6026</t>
  </si>
  <si>
    <t>0223-469-7780</t>
  </si>
  <si>
    <t>GAUDINO 85</t>
  </si>
  <si>
    <t>0223-480-0283</t>
  </si>
  <si>
    <t>FALUCHO Y ESPERANTO 10298 BARRIO S. ROSA DE LIMA</t>
  </si>
  <si>
    <t>0223-487-8215</t>
  </si>
  <si>
    <t>FALUCHO 9533</t>
  </si>
  <si>
    <t>0223-487-9253</t>
  </si>
  <si>
    <t>rawson 6390</t>
  </si>
  <si>
    <t>0223-478-6386</t>
  </si>
  <si>
    <t>NAMUNCURA 2680</t>
  </si>
  <si>
    <t>223-481-9884</t>
  </si>
  <si>
    <t>AV 13 Y 17 (FÉLIX U CAMET) S/N FELIX CAMET</t>
  </si>
  <si>
    <t>0223-447-7161</t>
  </si>
  <si>
    <t>CAMUSSO 697</t>
  </si>
  <si>
    <t>0223-483-0143</t>
  </si>
  <si>
    <t>RAWSON 2739</t>
  </si>
  <si>
    <t>0223-486-1593</t>
  </si>
  <si>
    <t>SANTA FE E/ RAWSON Y GARAY 2786</t>
  </si>
  <si>
    <t>0223-493-1978</t>
  </si>
  <si>
    <t>BERNARDO DE IRIGOYEN 4615</t>
  </si>
  <si>
    <t>223-480-2853</t>
  </si>
  <si>
    <t>JUJUY E/SAAVEDRA Y PRIMERA JUNTA 3550</t>
  </si>
  <si>
    <t>0223-472-9336</t>
  </si>
  <si>
    <t>AV. COLON E/SAN JUAN Y LA PAMPA 4251</t>
  </si>
  <si>
    <t>0223-472-9145</t>
  </si>
  <si>
    <t>208 E/3 DE FEBRERO Y 11 DE SEPTIEMBRE</t>
  </si>
  <si>
    <t>0223-487-8073</t>
  </si>
  <si>
    <t>238 Y 39 S/N</t>
  </si>
  <si>
    <t>0223-465-5113</t>
  </si>
  <si>
    <t>GENOVA 5265</t>
  </si>
  <si>
    <t>0223-481-3285</t>
  </si>
  <si>
    <t>SAN MARTIN 5420</t>
  </si>
  <si>
    <t>0223-472-7869</t>
  </si>
  <si>
    <t>JURAMENTO 945</t>
  </si>
  <si>
    <t>0223-499-6372</t>
  </si>
  <si>
    <t>BALBIN 3250</t>
  </si>
  <si>
    <t>0223-464-2857</t>
  </si>
  <si>
    <t>pasaje catedral 1750</t>
  </si>
  <si>
    <t>0223-495-9064</t>
  </si>
  <si>
    <t>salta 1852</t>
  </si>
  <si>
    <t>0223-491-2754</t>
  </si>
  <si>
    <t>BOLIVAR 4783</t>
  </si>
  <si>
    <t>0223-472-2687</t>
  </si>
  <si>
    <t>AVELLANEDA 1859</t>
  </si>
  <si>
    <t>0223-495-2053</t>
  </si>
  <si>
    <t>Hugo del Carril y Violeta Parra S/N Batán</t>
  </si>
  <si>
    <t>0223-464-3569</t>
  </si>
  <si>
    <t>RUTA 88 KM 25 S/N EL SIGLO</t>
  </si>
  <si>
    <t>0223-586-5304</t>
  </si>
  <si>
    <t>RUTA 2 KM 393 ESTACION CAMET S/N ESTACION CAMET</t>
  </si>
  <si>
    <t>0223-460-0356</t>
  </si>
  <si>
    <t>ESTRADA E/ CARBALLO 6602 CAISAMAR</t>
  </si>
  <si>
    <t>0223-478-8618</t>
  </si>
  <si>
    <t>PARAGUAY 1253</t>
  </si>
  <si>
    <t>0223-487-7958</t>
  </si>
  <si>
    <t>CASTELLI 4197</t>
  </si>
  <si>
    <t>223-474-2904</t>
  </si>
  <si>
    <t>AVDA.PEDRO LURO 8851</t>
  </si>
  <si>
    <t>0223-487-4225</t>
  </si>
  <si>
    <t>19 S/N LOS ACANTILADOS</t>
  </si>
  <si>
    <t>BRANDSEN 9922 BARRIO VIRGEN DE LUJAN</t>
  </si>
  <si>
    <t>0223-487-2480</t>
  </si>
  <si>
    <t>845 E/4 Y 6 S/N BARRIO SAN EDUARDO</t>
  </si>
  <si>
    <t>022323-469-9043</t>
  </si>
  <si>
    <t>CAMINO VIEJO A MIRAMAR KM. 23 S/N</t>
  </si>
  <si>
    <t>BOLIVAR 2645</t>
  </si>
  <si>
    <t>0223-495-7507</t>
  </si>
  <si>
    <t>ALBERTI E/TRES ARROYOS Y RCA.DEL LIBAN S/N BARRIO LAS LILAS</t>
  </si>
  <si>
    <t>0223-470-2728</t>
  </si>
  <si>
    <t>DIAGONAL 41 ESQUINA 50 S/N</t>
  </si>
  <si>
    <t>0223-464-3794</t>
  </si>
  <si>
    <t>0223-464-3545</t>
  </si>
  <si>
    <t>B. SAN BLAS E/ CABO DE HORNOS Y NARWAL BARRIO . PARQUE INDEPENDENCIA</t>
  </si>
  <si>
    <t>0223-467-0756</t>
  </si>
  <si>
    <t>AVENIDA LURO 10220 BARRIO FLORENTINO AMEGHINO</t>
  </si>
  <si>
    <t>0223-487-0812</t>
  </si>
  <si>
    <t>459 (san patricio) 581</t>
  </si>
  <si>
    <t>0223-467-4180</t>
  </si>
  <si>
    <t>CALAZA 3422 BARRIO BELISARIO ROLDAN</t>
  </si>
  <si>
    <t>0223-523-6034</t>
  </si>
  <si>
    <t>UNIDAD PENITENCIARIA Nº 15 2030</t>
  </si>
  <si>
    <t>223-494-2383</t>
  </si>
  <si>
    <t>ARENALES E/ AVELLANEDA Y ALVARADO 3058</t>
  </si>
  <si>
    <t>0223-494-5435</t>
  </si>
  <si>
    <t>T. DEL FUEGO E/1º JUNTA Y R. PEÑA 3450</t>
  </si>
  <si>
    <t>0223-472-2535</t>
  </si>
  <si>
    <t>02234-464-1363</t>
  </si>
  <si>
    <t>CALAZA 3470</t>
  </si>
  <si>
    <t>223-681-2158</t>
  </si>
  <si>
    <t>DORREGO E/BELGRANO Y RIVADAVIA 1846</t>
  </si>
  <si>
    <t>0223-433-1702</t>
  </si>
  <si>
    <t>SAN MARTIN 2583</t>
  </si>
  <si>
    <t>0223-493-1702</t>
  </si>
  <si>
    <t>QUINTAS DE PERALTA RAMOS</t>
  </si>
  <si>
    <t>MAR DEL PLATA BUENOS AIRES ARGENTINA LA RIOJA 3656 378 BARRIO SANTA ROSA DEL MAR</t>
  </si>
  <si>
    <t>0223-15-564-9279</t>
  </si>
  <si>
    <t>VIEDMA Y USUHAIA S/N ESTACION CAMET</t>
  </si>
  <si>
    <t>0223-460-0472</t>
  </si>
  <si>
    <t>CASTELLI 2450</t>
  </si>
  <si>
    <t>0223-493-9455</t>
  </si>
  <si>
    <t>MORENO 2946</t>
  </si>
  <si>
    <t>PEDRO LURO E/ PARAGUAY Y BAYLEY 8851</t>
  </si>
  <si>
    <t>0223-15-439-0958</t>
  </si>
  <si>
    <t>J.B.JUSTO 745</t>
  </si>
  <si>
    <t>223-632-3589</t>
  </si>
  <si>
    <t>COLECTORA Y 31 S/N</t>
  </si>
  <si>
    <t>223-517-2678</t>
  </si>
  <si>
    <t>258 (EX 238) E/ 39 Y 41 1910</t>
  </si>
  <si>
    <t>223-456-9316</t>
  </si>
  <si>
    <t>ROLDÁN 2850</t>
  </si>
  <si>
    <t>0223-471-6537</t>
  </si>
  <si>
    <t>REPÚBLICA DE CUBA 1849</t>
  </si>
  <si>
    <t>0223-541-9973</t>
  </si>
  <si>
    <t>CASTELLI 5757 CENTENARIO</t>
  </si>
  <si>
    <t>223-533-1567</t>
  </si>
  <si>
    <t>GOÑI 1878</t>
  </si>
  <si>
    <t>0223-442-7756</t>
  </si>
  <si>
    <t>CONSORCIO PORTUARIO REGIONAL MARDEL PLATA - BUQUE PESQUERO MERLÍN 404</t>
  </si>
  <si>
    <t>223-439-6177</t>
  </si>
  <si>
    <t>223-487-4499</t>
  </si>
  <si>
    <t>LIBRES DEL SUR Y ACEVEDO</t>
  </si>
  <si>
    <t>9 DE JULIO 4961</t>
  </si>
  <si>
    <t>0223-472-1479</t>
  </si>
  <si>
    <t>PACHECO DE MELO 4650</t>
  </si>
  <si>
    <t>GABOTO 5251</t>
  </si>
  <si>
    <t>GENERAL RODRIGUEZ</t>
  </si>
  <si>
    <t>GRAL. SARMIENTO Y ECUADOR S/N BARRIO LOS AROMOS</t>
  </si>
  <si>
    <t>011-6451-5123</t>
  </si>
  <si>
    <t>R.E.DE SAN MARTIN Y AZURDUY 692</t>
  </si>
  <si>
    <t>0237-485-1096</t>
  </si>
  <si>
    <t>CTEL.III CAÑADA DE ARIAS S/N</t>
  </si>
  <si>
    <t>011-15-6133-2825</t>
  </si>
  <si>
    <t>LA COOPERACION S/N BARRIO LA CAPILLA</t>
  </si>
  <si>
    <t>0237-484-1047</t>
  </si>
  <si>
    <t>OLAVARRIA Y MARDEL PLATA S.N LA CHOZA</t>
  </si>
  <si>
    <t>0237-490-4022</t>
  </si>
  <si>
    <t>MI RINCON</t>
  </si>
  <si>
    <t>OLAVARRIA Y MAR DEL PLATA LA CHOZA</t>
  </si>
  <si>
    <t>02323-60-1962</t>
  </si>
  <si>
    <t>DR.GARCIA 447</t>
  </si>
  <si>
    <t>0237-484-1472</t>
  </si>
  <si>
    <t>PUEYRREDON 781</t>
  </si>
  <si>
    <t>0237-484-2820</t>
  </si>
  <si>
    <t>BARRIO RUTA 20 KILOMETRO 10</t>
  </si>
  <si>
    <t>J.HERNANDEZ E/ T. ENCINA Y STORNI S/N LAS MALVINAS</t>
  </si>
  <si>
    <t>0237-484-2954</t>
  </si>
  <si>
    <t>AYUB KHAN Y MANUELA GOMEZ S/N BARRIO PQUE.IRIGOYEN</t>
  </si>
  <si>
    <t>0237-485-2037</t>
  </si>
  <si>
    <t>AV. 25 DE MAYO 549</t>
  </si>
  <si>
    <t>L. M. ALEM E/P. PERON Y 9 DE JULIO 737</t>
  </si>
  <si>
    <t>0237-485-0479</t>
  </si>
  <si>
    <t>PTE. PERON Y SAN MARTIN S/N PARQUE RIVADAVA</t>
  </si>
  <si>
    <t>0237-487-4157</t>
  </si>
  <si>
    <t>MANSILLA 269 SAN BERNARDO</t>
  </si>
  <si>
    <t>0237-484-4507</t>
  </si>
  <si>
    <t>CHAÑAR 520 BARRIO GÜEMES</t>
  </si>
  <si>
    <t>0237-487-1139</t>
  </si>
  <si>
    <t>J. HERNANDEZ 752</t>
  </si>
  <si>
    <t>11-6018-1740</t>
  </si>
  <si>
    <t>H.IRIGOYEN 950</t>
  </si>
  <si>
    <t>0237-485-1066</t>
  </si>
  <si>
    <t>ABDALA Y CALLAO BARRIO JUAN JOS?</t>
  </si>
  <si>
    <t>0237-485-4191</t>
  </si>
  <si>
    <t>PUERTO RICO 291 BARRIO ALTE.BROWN</t>
  </si>
  <si>
    <t>0237-487-1937</t>
  </si>
  <si>
    <t>J. LINERA Y VELEZ SARFIELD 1161 LA FRATERNIDAD</t>
  </si>
  <si>
    <t>02323-66-8500</t>
  </si>
  <si>
    <t>victor hugo ubellart 1076 BARRIO BICENTENARIO</t>
  </si>
  <si>
    <t>011-6229-8797</t>
  </si>
  <si>
    <t>FORTIN ATAHUALPA ESQ. GINOCHO 886 BARRIO PARQUE IRIGOYEN</t>
  </si>
  <si>
    <t>0237-484-0385</t>
  </si>
  <si>
    <t>PUERTA DEL PLATA 650 A de san joaquin</t>
  </si>
  <si>
    <t>0237-484-3095</t>
  </si>
  <si>
    <t>SAN MARTIN E/ARTIGAS DE ROSAS</t>
  </si>
  <si>
    <t>0237-485-0931</t>
  </si>
  <si>
    <t>RUTA 24 KM. 23.500 S/N HOSPITAL SOMMER</t>
  </si>
  <si>
    <t>0237-405-0800</t>
  </si>
  <si>
    <t>L. N. Alem e/9 de julio y 25 de Mayo 805</t>
  </si>
  <si>
    <t>0237-484-4600</t>
  </si>
  <si>
    <t>AVELLANEDA 935</t>
  </si>
  <si>
    <t>0237-484-1606</t>
  </si>
  <si>
    <t>RUTA 24 KM. 24,500 BARRIO EL PORVENIR</t>
  </si>
  <si>
    <t>0237-484-0880</t>
  </si>
  <si>
    <t>la fraternidad S/N LA FRATERNIDAD</t>
  </si>
  <si>
    <t>0237-486-0522</t>
  </si>
  <si>
    <t>OLIVEIRA Y AYUB KHAN S/N BARRIO PARQUE IRIGOYEN</t>
  </si>
  <si>
    <t>0237-485-1999</t>
  </si>
  <si>
    <t>CONCEJAL D`ALESANDRO E/ MUNDANI Y BIRM BARRIO BICENTENARIO</t>
  </si>
  <si>
    <t>011-6507-1936</t>
  </si>
  <si>
    <t>ALEM Y AV.PTE.JUAN D. PERON S/N</t>
  </si>
  <si>
    <t>0237-485-0456</t>
  </si>
  <si>
    <t>ACCESO OESTE KM.46.500 S/N BARRIO AGUA DE ORO</t>
  </si>
  <si>
    <t>0237-487-4108</t>
  </si>
  <si>
    <t>RUSCONI Y COOPERACION S/N BARRIO LA CAPILLA</t>
  </si>
  <si>
    <t>0237-484-3507</t>
  </si>
  <si>
    <t>RUTA PCIAL. N 6 Y CALIS SIRONI S/N CUARTEL ll</t>
  </si>
  <si>
    <t>02323-32-7217</t>
  </si>
  <si>
    <t>RUTA 24 KM 23.500</t>
  </si>
  <si>
    <t>011-15-5469-1246</t>
  </si>
  <si>
    <t>FORTIN NECOCHEA 331 PARQUE JOLY</t>
  </si>
  <si>
    <t>011-15-3480-5222</t>
  </si>
  <si>
    <t>RUTA 24 KM 23,500 HOSPITAL SOMMER S/N CUARTEL IV</t>
  </si>
  <si>
    <t>0237-485-4346</t>
  </si>
  <si>
    <t>SARMIENTO Y ECUADOR S/N BARRIO LOS AROMOS</t>
  </si>
  <si>
    <t>0237-485-1908</t>
  </si>
  <si>
    <t>PIEDRABUENA Y MERCEDES 216 BARRIO ALTE. BROWN</t>
  </si>
  <si>
    <t>0237-484-3114</t>
  </si>
  <si>
    <t>AVELLANEDA/AV.SAN MARTIN Y SAAVEDRA 953</t>
  </si>
  <si>
    <t>0237-485-0366</t>
  </si>
  <si>
    <t>STORNI y RIVERA S/N VILLA VERGOCHEA</t>
  </si>
  <si>
    <t>0237-485-4377</t>
  </si>
  <si>
    <t>AVDA.SAN MARTIN Y ARTIGAS S/N BARRIO VISTA LINDA</t>
  </si>
  <si>
    <t>0237-485-3195</t>
  </si>
  <si>
    <t>SARMIENTO Y CORSINI S/N PARQUE RIVADAVA</t>
  </si>
  <si>
    <t>0237-487-1826</t>
  </si>
  <si>
    <t>M.MORENO/LINIERS Y DEL VALLE 382</t>
  </si>
  <si>
    <t>0237-485-0626</t>
  </si>
  <si>
    <t>MENDOZA Y PAULA ALBARRACIN S/N BARRIO FRATERNIDAD</t>
  </si>
  <si>
    <t>0237-486-0507</t>
  </si>
  <si>
    <t>JOSE HERNANDEZ/INGENIEROS Y SAN ROQUE 772</t>
  </si>
  <si>
    <t>PADRE PROCHANZKA 101 BARRIO DAVILLA</t>
  </si>
  <si>
    <t>0237-484-2088</t>
  </si>
  <si>
    <t>BLAS PASCAL E/ CHAÑAR Y AZUAY S/N BARRIO GRAL.M.GUEM</t>
  </si>
  <si>
    <t>011-6108-3122</t>
  </si>
  <si>
    <t>19 DE JULIO E/ INDEPENDENCIA Y J.C.PAZ 556</t>
  </si>
  <si>
    <t>0237-485-4275</t>
  </si>
  <si>
    <t>R.DE ESCALADA DE S.MARTIN Y O.ANDRADE S/N PARQUE SAN MARTIN</t>
  </si>
  <si>
    <t>0237-484-3285</t>
  </si>
  <si>
    <t>ENCINA Y J HERNANDEZ S/N LAS MALVINAS</t>
  </si>
  <si>
    <t>0237-485-0917</t>
  </si>
  <si>
    <t>MERCEDES E/ BROWN Y FITZ ROY S/N BARRIO ALTE. BROWN</t>
  </si>
  <si>
    <t>0237-484-4404</t>
  </si>
  <si>
    <t>avda. central y av. florida S/N</t>
  </si>
  <si>
    <t>011-15-4036-6057</t>
  </si>
  <si>
    <t>CUARTEL II</t>
  </si>
  <si>
    <t>LUIS SIRONI Y RUT PROVINCIAL. Nº 6</t>
  </si>
  <si>
    <t>011-6459-7559</t>
  </si>
  <si>
    <t>SARMIENTO/LIBERTAD Y ECUADOR (P.P. 16) S/N BARRIO LOS AROMOS</t>
  </si>
  <si>
    <t>0237-485-2014</t>
  </si>
  <si>
    <t>D. SAVAGGE DE MANNY S/N PARAJE CDA.DE ARIAs</t>
  </si>
  <si>
    <t>011-3046-1187</t>
  </si>
  <si>
    <t>AVENIDA 25 DE MAYO Y LEANDRO N. ALEM S/N</t>
  </si>
  <si>
    <t>0237-484-3085</t>
  </si>
  <si>
    <t>PEDRO WHELAM Y LAVALLE 878</t>
  </si>
  <si>
    <t>0237-485-1679</t>
  </si>
  <si>
    <t>MARTIN FIERRO 5017 S/N</t>
  </si>
  <si>
    <t>011-6797-1143</t>
  </si>
  <si>
    <t>F.ALCORTA E/ RUSCONI Y F.HÉRCULES S/N</t>
  </si>
  <si>
    <t>0237-485-2050</t>
  </si>
  <si>
    <t>Albarracín entre Chile y Asunción 1052</t>
  </si>
  <si>
    <t>0237-486-0256</t>
  </si>
  <si>
    <t>ARROYO CUARENTA Y ARROYO EL CEIBO 1009 MARBÓ</t>
  </si>
  <si>
    <t>011-5468-4746</t>
  </si>
  <si>
    <t>ALEM Y 25 DE MAYO S/N</t>
  </si>
  <si>
    <t>0237-485-3963</t>
  </si>
  <si>
    <t>VIRREY LINIERS ESQ. AVELLANEDA 350</t>
  </si>
  <si>
    <t>0237-484-3096</t>
  </si>
  <si>
    <t>SARMIENTO 950</t>
  </si>
  <si>
    <t>0237-485-0393</t>
  </si>
  <si>
    <t>TUCUMÁN Y ESTRADA BARRIO JUAN JOSÉ</t>
  </si>
  <si>
    <t>011-6270-4728</t>
  </si>
  <si>
    <t>FORTIN UNO Y FORTIN NECOCHEA S/N BARRIO PARQUE YOLY</t>
  </si>
  <si>
    <t>011-6720-4904</t>
  </si>
  <si>
    <t>FORTÍN UNO E/FORTÍN NECOCHEA Y FORTÍN OLAVARRÍA S/N</t>
  </si>
  <si>
    <t>011-15-5109-7282</t>
  </si>
  <si>
    <t>COMODORO PASSIO E/ JUAN DE GARAY Y DIAZ DE SOLÍS S/N</t>
  </si>
  <si>
    <t>011-3272-8071</t>
  </si>
  <si>
    <t>ARRAYANES E/ALICANTE Y ALTA GRACIA PARAJE EL CASCO</t>
  </si>
  <si>
    <t>2323-15-53-0596</t>
  </si>
  <si>
    <t>SARMIENTO E/ ECUADOR Y ESCUADRÓN LIBERTAD S/N BARRIO LOS AROMOS</t>
  </si>
  <si>
    <t>011-3399-5880</t>
  </si>
  <si>
    <t>PUERTO RICO E/AVENIDA DEL OESTE Y RIO NEGRO BARRIO ALTOS DEL OESTE</t>
  </si>
  <si>
    <t>BRASIL E/FLORIDA Y AVENIDA CENTRAL BARRIO ALTOS DEL OESTE</t>
  </si>
  <si>
    <t>LAS MALVINAS</t>
  </si>
  <si>
    <t>Alberti y Jose Hernandez (Esquina)</t>
  </si>
  <si>
    <t>0237-485-0875</t>
  </si>
  <si>
    <t>GENERAL SAN MARTIN</t>
  </si>
  <si>
    <t>OMBU ESQ. TUNUYAN 1490</t>
  </si>
  <si>
    <t>011-4757-2447</t>
  </si>
  <si>
    <t>VILLA LYNCH</t>
  </si>
  <si>
    <t>ESPORA E/ V. DE LA PLAZA Y MONTEAGUDO 265 SAN MARTIN</t>
  </si>
  <si>
    <t>011-4755-2089</t>
  </si>
  <si>
    <t>ESCRIBANO CAGNIN 2051</t>
  </si>
  <si>
    <t>011-4849-0040</t>
  </si>
  <si>
    <t>BARRIO PARQUE GENERAL SAN MARTIN</t>
  </si>
  <si>
    <t>90 E/15 Y 17 750</t>
  </si>
  <si>
    <t>011-4713-2746</t>
  </si>
  <si>
    <t>CIUDAD VILLA BALLESTER</t>
  </si>
  <si>
    <t>QUINTANA E/ SIMONS Y CABRAL 850</t>
  </si>
  <si>
    <t>011-4768-1439</t>
  </si>
  <si>
    <t>BALCARCE 3469</t>
  </si>
  <si>
    <t>011-5197-8741</t>
  </si>
  <si>
    <t>JUJUY 531</t>
  </si>
  <si>
    <t>011-4847-0251</t>
  </si>
  <si>
    <t>RIO NEGRO E/ LACROZE Y BULEVARD 350</t>
  </si>
  <si>
    <t>011-4720-7947</t>
  </si>
  <si>
    <t>BONIFACINI E/PERDIEL Y JUAREZ 1634</t>
  </si>
  <si>
    <t>011-4724-0598</t>
  </si>
  <si>
    <t>RUTA 8 KM 19.500 S/N BARRIO JEFES Y OFICIALES DEL EJERCITO</t>
  </si>
  <si>
    <t>011-4848-3602</t>
  </si>
  <si>
    <t>CONESA 5131 GRAL SAN MARTIN</t>
  </si>
  <si>
    <t>011-4768-4953</t>
  </si>
  <si>
    <t>JOSE LEON SUAREZ</t>
  </si>
  <si>
    <t>JOSE INGENIEROS E IBERA 4606 BARRIO 9 DE JULIO</t>
  </si>
  <si>
    <t>011-4506-1090</t>
  </si>
  <si>
    <t>PRESIDENTE PERON 3456 SAN MARTIN</t>
  </si>
  <si>
    <t>011-4755-3366</t>
  </si>
  <si>
    <t>LAS HERAS E/ TANDIL Y DORREGO 1555</t>
  </si>
  <si>
    <t>011-4768-4734</t>
  </si>
  <si>
    <t>LIBERTAD 292</t>
  </si>
  <si>
    <t>011-4768-4771</t>
  </si>
  <si>
    <t>LACROZE ESQ. PUEYRREDON 25</t>
  </si>
  <si>
    <t>011-4768-0607</t>
  </si>
  <si>
    <t>BOULEVARD BALLESTER 554</t>
  </si>
  <si>
    <t>011-4768-0116</t>
  </si>
  <si>
    <t>VILLA LIBERTAD</t>
  </si>
  <si>
    <t>INFANTA ISABEL E/ PAZ Y PERON 2647</t>
  </si>
  <si>
    <t>011-5197-0473</t>
  </si>
  <si>
    <t>MITRE ESQ. SERVETO 5110</t>
  </si>
  <si>
    <t>011-4508-9115</t>
  </si>
  <si>
    <t>SAN ANDRES</t>
  </si>
  <si>
    <t>JOSE M CAMPOS ESQ. SAN JUAN 1918</t>
  </si>
  <si>
    <t>011-4897-7713</t>
  </si>
  <si>
    <t>SAENZ PEÑA 2953 SAN ANDRES</t>
  </si>
  <si>
    <t>011-4508-9158</t>
  </si>
  <si>
    <t>PROFESOR SIMON Y QUINTANA 1439</t>
  </si>
  <si>
    <t>011-4849-0160</t>
  </si>
  <si>
    <t>BELGRANO 3740</t>
  </si>
  <si>
    <t>011-4755-0270</t>
  </si>
  <si>
    <t>BARTOLOME MITRE E/ CUBA Y ENSENADA 741</t>
  </si>
  <si>
    <t>011-4738-1755</t>
  </si>
  <si>
    <t>BALCARCE (E/ BELGRANO Y ARTIGAS) 277</t>
  </si>
  <si>
    <t>011-4738-6628/4767</t>
  </si>
  <si>
    <t>PUEYRREDON ESQ. BALLESTER 4109</t>
  </si>
  <si>
    <t>011-4755-2199</t>
  </si>
  <si>
    <t>JUAREZ E/ BONIFACINI Y CORDOBA 3626 SAN MARTIN</t>
  </si>
  <si>
    <t>011-4755-2937</t>
  </si>
  <si>
    <t>Jujuy s/n esquina Arenales</t>
  </si>
  <si>
    <t>011-4768-2329/9226</t>
  </si>
  <si>
    <t>SAN JOSE DE FLORES Y HERNANDEZ 3897</t>
  </si>
  <si>
    <t>011-4738-4681</t>
  </si>
  <si>
    <t>AMERICA E/ ODONE Y LA PAZ 151</t>
  </si>
  <si>
    <t>011-4849-0291</t>
  </si>
  <si>
    <t>ESPAÑA 5640 CORONEL ZAPIOLA</t>
  </si>
  <si>
    <t>011-4769-7638</t>
  </si>
  <si>
    <t>LIBERTADOR GENERAL SAN MARTIN 5810 BARRIO SARMIENTO</t>
  </si>
  <si>
    <t>011-4769-4180</t>
  </si>
  <si>
    <t>ROGELIO VIDAL 3676 SAN MARTIN</t>
  </si>
  <si>
    <t>011-4753-0173</t>
  </si>
  <si>
    <t>1º DE AGOSTO DE 1806 2876 VILLA BONICH</t>
  </si>
  <si>
    <t>011-4753-6961</t>
  </si>
  <si>
    <t>LA CRUJIA E/ 1 DE AGOSTO Y PENA 4664</t>
  </si>
  <si>
    <t>011-5197-7240</t>
  </si>
  <si>
    <t>SAN LORENZO 2381</t>
  </si>
  <si>
    <t>011-4752-3325</t>
  </si>
  <si>
    <t>Diag. 96 -ALSINA 4945</t>
  </si>
  <si>
    <t>011-4767-1155</t>
  </si>
  <si>
    <t>SALTA E/ ALVEAR Y DASSO 4934 VILLA BONICH</t>
  </si>
  <si>
    <t>011-4738-2546</t>
  </si>
  <si>
    <t>RAWSON E/SARMIENTO E ITALIA 1918</t>
  </si>
  <si>
    <t>011-4720-8973</t>
  </si>
  <si>
    <t>ROCA ESQ. CHIVILCOY 1651 BARRIO CAREN</t>
  </si>
  <si>
    <t>011-4729-9079</t>
  </si>
  <si>
    <t>ECHAGUE 8287</t>
  </si>
  <si>
    <t>011-4589-8724</t>
  </si>
  <si>
    <t>INGENIERO HUERGO E/ SAENZ Y MEDRANO 8630</t>
  </si>
  <si>
    <t>011-4722-4176</t>
  </si>
  <si>
    <t>ESTRADA 9060 VILLA NECOCHEA</t>
  </si>
  <si>
    <t>011-4735-2671</t>
  </si>
  <si>
    <t>DIAG. 180 E/ ARTIGAS Y S. DEL ESTERO 3528</t>
  </si>
  <si>
    <t>011-4720-5675</t>
  </si>
  <si>
    <t>CASTRO 3319 BARRIO INDEPENDENCIA</t>
  </si>
  <si>
    <t>011-4589-8872</t>
  </si>
  <si>
    <t>LIBERTAD 6845</t>
  </si>
  <si>
    <t>011-4769-2950</t>
  </si>
  <si>
    <t>SARMIENTO E/ GÜEMESA Y SAN MARTIN 1352 BARRIO U.T.A.</t>
  </si>
  <si>
    <t>011-4841-4414</t>
  </si>
  <si>
    <t>PATAGONIA Y JOSE INGENIEROS 7493</t>
  </si>
  <si>
    <t>011-4769-6547</t>
  </si>
  <si>
    <t>VILLA MAIPU</t>
  </si>
  <si>
    <t>ESTRADA 2985</t>
  </si>
  <si>
    <t>011-4755-0793</t>
  </si>
  <si>
    <t>LINCOLN E/ BERUTTI Y GUTIERREZ 2405</t>
  </si>
  <si>
    <t>011-4755-9774</t>
  </si>
  <si>
    <t>JULIO A. ROCA ESQ. RIVADAVIA 2400</t>
  </si>
  <si>
    <t>011-4755-0066</t>
  </si>
  <si>
    <t>CAMPICHUELO 1142</t>
  </si>
  <si>
    <t>011-4729-7482</t>
  </si>
  <si>
    <t>SAENZ PEÑA 3645</t>
  </si>
  <si>
    <t>011-4720-9359</t>
  </si>
  <si>
    <t>DIAGONAL 180 3528</t>
  </si>
  <si>
    <t>011-4729-9895</t>
  </si>
  <si>
    <t>BILLINGHURST</t>
  </si>
  <si>
    <t>SUIPACHA Y NAON 5731</t>
  </si>
  <si>
    <t>011-4859-4794</t>
  </si>
  <si>
    <t>RIVADAVIA E/ SAN LORENZO Y 1º JUNTA 4256</t>
  </si>
  <si>
    <t>011-4842-1748</t>
  </si>
  <si>
    <t>SAN LORENZO 5951</t>
  </si>
  <si>
    <t>011-4842-7435</t>
  </si>
  <si>
    <t>LACROZE 133</t>
  </si>
  <si>
    <t>011-4767-8995</t>
  </si>
  <si>
    <t>Ayacucho 3441</t>
  </si>
  <si>
    <t>011-4508-9108</t>
  </si>
  <si>
    <t>VILLA GRANADEROS DE SAN MARTIN</t>
  </si>
  <si>
    <t>Av.FLEMING 3956</t>
  </si>
  <si>
    <t>011-4512-6493</t>
  </si>
  <si>
    <t>011-4769-2950/ 4841</t>
  </si>
  <si>
    <t>AVDA. 9 DE JULIO ESQ. MONACO 6351</t>
  </si>
  <si>
    <t>011-4589-8824</t>
  </si>
  <si>
    <t>011-4738-0370</t>
  </si>
  <si>
    <t>Pedro Echagüe 7636 entre Alvarado y Del Arca</t>
  </si>
  <si>
    <t>011-4580-1771</t>
  </si>
  <si>
    <t>011-4506-2518</t>
  </si>
  <si>
    <t>CUBA 4450</t>
  </si>
  <si>
    <t>011-4847-0110</t>
  </si>
  <si>
    <t>PACIFICO RODRIGUEZ 5650</t>
  </si>
  <si>
    <t>011-4767-6574</t>
  </si>
  <si>
    <t>SAN LORENZO 3300</t>
  </si>
  <si>
    <t>011-4136-8799</t>
  </si>
  <si>
    <t>PICHINCHA 4720</t>
  </si>
  <si>
    <t>011-4768-0572</t>
  </si>
  <si>
    <t>ESTRADA 2410</t>
  </si>
  <si>
    <t>011-4755-0070</t>
  </si>
  <si>
    <t>SARMIENTO 6017</t>
  </si>
  <si>
    <t>011-4769-8894</t>
  </si>
  <si>
    <t>ECHAGUE 7636</t>
  </si>
  <si>
    <t>011-4729-2176</t>
  </si>
  <si>
    <t>ESTRADA 9248 VILLA HIDALGO</t>
  </si>
  <si>
    <t>011-4763-2238</t>
  </si>
  <si>
    <t>011-4720-8286</t>
  </si>
  <si>
    <t>SAN LORENZO 1100</t>
  </si>
  <si>
    <t>011-4768-1215</t>
  </si>
  <si>
    <t>MENDOZA 1069 LOYOLA</t>
  </si>
  <si>
    <t>011-4754-9541</t>
  </si>
  <si>
    <t>CORRIENTES E/ BERMEJO Y ENTRE RIOS 474</t>
  </si>
  <si>
    <t>011-4768-9090</t>
  </si>
  <si>
    <t>4 DE FEBRERO Y LA NUEVA S/N</t>
  </si>
  <si>
    <t>011-4830-0797</t>
  </si>
  <si>
    <t>ESPORA Y MONTEAGUDO 261</t>
  </si>
  <si>
    <t>011-4713-5180</t>
  </si>
  <si>
    <t>INTENDENTE CAMPOS E/ MORENO Y BELGRANO 1950</t>
  </si>
  <si>
    <t>011-4754-3986</t>
  </si>
  <si>
    <t>CASEROS 2244</t>
  </si>
  <si>
    <t>011-4701-6121</t>
  </si>
  <si>
    <t>TUCUMAN 130</t>
  </si>
  <si>
    <t>011-4724-0302</t>
  </si>
  <si>
    <t>INTENDENTE CAMPOS 1936</t>
  </si>
  <si>
    <t>011-4755-2962</t>
  </si>
  <si>
    <t>011-4518-1600</t>
  </si>
  <si>
    <t>AMERICA E/ OÏDONNELL Y LA PAZ 4432</t>
  </si>
  <si>
    <t>011-4767-2181</t>
  </si>
  <si>
    <t>AYACUCHO 3129</t>
  </si>
  <si>
    <t>011-4754-8411</t>
  </si>
  <si>
    <t>COCHABAMBA 2300</t>
  </si>
  <si>
    <t>011-5815-6389</t>
  </si>
  <si>
    <t>LAS HERAS 1555</t>
  </si>
  <si>
    <t>011-4849-1407</t>
  </si>
  <si>
    <t>SAN MARTIN 1714</t>
  </si>
  <si>
    <t>011-4713-2816</t>
  </si>
  <si>
    <t>AVENIDA BALBIN (EX BALCARCE 900) 3200</t>
  </si>
  <si>
    <t>011-4839-8248</t>
  </si>
  <si>
    <t>REPUBLICA DE ISRAEL 3392</t>
  </si>
  <si>
    <t>011-4755-2152</t>
  </si>
  <si>
    <t>AVDA BRIG. GENERAL JUAN M. DE ROSAS 2485</t>
  </si>
  <si>
    <t>011-4589-4694</t>
  </si>
  <si>
    <t>ANDRES FOLCH 6357 BARRIO LIBERTADOR</t>
  </si>
  <si>
    <t>011-4848-0295</t>
  </si>
  <si>
    <t>obligado el zorzal y mitre 1279</t>
  </si>
  <si>
    <t>011-4729-5931</t>
  </si>
  <si>
    <t>MITRE 1001</t>
  </si>
  <si>
    <t>011-4753-7772</t>
  </si>
  <si>
    <t>MITRE 5035</t>
  </si>
  <si>
    <t>011-4738-8290</t>
  </si>
  <si>
    <t>GRAL PAZ Y REPUBLICA 635</t>
  </si>
  <si>
    <t>011-4767-6392</t>
  </si>
  <si>
    <t>ARTIGAS 6361</t>
  </si>
  <si>
    <t>011-4720-8984</t>
  </si>
  <si>
    <t>SAN MARTIN E/ JUAREZ Y LINCOLN 1714</t>
  </si>
  <si>
    <t>011-4755-2116</t>
  </si>
  <si>
    <t>(81) Misiones 3433 e/(diag 82) Crisólogo Larralde y Diag. 80</t>
  </si>
  <si>
    <t>CONSTITUYENTES 3200 LOYOLA</t>
  </si>
  <si>
    <t>011-5885-8029</t>
  </si>
  <si>
    <t>MENDOZA 1069 BARRIO MI ESPERANZA</t>
  </si>
  <si>
    <t>011-4713-4532</t>
  </si>
  <si>
    <t>Calle 198 4451</t>
  </si>
  <si>
    <t>011-4006-1500X6066</t>
  </si>
  <si>
    <t>OMBU E/ JUAREZ Y PEDRIEL 1490 BARRIO DE MONTEAGUDO</t>
  </si>
  <si>
    <t>011-4859-6218</t>
  </si>
  <si>
    <t>011-4752-3852</t>
  </si>
  <si>
    <t>CALLE 90 E/15 Y 17 750</t>
  </si>
  <si>
    <t>17 E/ 90 Y 96 3765 VILLA CONCEPCION</t>
  </si>
  <si>
    <t>011-4755-6014</t>
  </si>
  <si>
    <t>FELIX BALLESTER Y RIVADAVIA 135</t>
  </si>
  <si>
    <t>011-4713-0806</t>
  </si>
  <si>
    <t>SAN LORENZO 4139 BARRIO EL LICEO</t>
  </si>
  <si>
    <t>011-4767-5071</t>
  </si>
  <si>
    <t>ARENALES E/ DIAG. 80 Y DIAG. 32 820</t>
  </si>
  <si>
    <t>011-4768-8810</t>
  </si>
  <si>
    <t>VILLA CORONEL JOSE M. ZAPIOLA</t>
  </si>
  <si>
    <t>LIBERTADOR GRAL. SAN MARTIN 5498</t>
  </si>
  <si>
    <t>011-4769-4632</t>
  </si>
  <si>
    <t>RODRIGUEZ PEÑA 2895 VILLA BONICH</t>
  </si>
  <si>
    <t>011-4713-5124</t>
  </si>
  <si>
    <t>OBARRIO 2550</t>
  </si>
  <si>
    <t>011-4720-2521</t>
  </si>
  <si>
    <t>SALGUERO 2454</t>
  </si>
  <si>
    <t>011-4508-9033</t>
  </si>
  <si>
    <t>PTE. PERON 3540</t>
  </si>
  <si>
    <t>011-4755-1068</t>
  </si>
  <si>
    <t>LAS HERAS 1889</t>
  </si>
  <si>
    <t>011-4897-7758</t>
  </si>
  <si>
    <t>BELGRANO 5460</t>
  </si>
  <si>
    <t>011-4738-6523</t>
  </si>
  <si>
    <t>SAN PEDRO 5964 CHILAVERT</t>
  </si>
  <si>
    <t>011-4722-1786</t>
  </si>
  <si>
    <t>PELLEGRINI 5559</t>
  </si>
  <si>
    <t>011-4842-4014</t>
  </si>
  <si>
    <t>PARRAVICINI Y R. PEÑA 851</t>
  </si>
  <si>
    <t>011-4755-9406</t>
  </si>
  <si>
    <t>PARRAVICINI 851 VILLA PIAGGIO</t>
  </si>
  <si>
    <t>011-4752-1524</t>
  </si>
  <si>
    <t>PROFESOR SENET Y MITRE 16</t>
  </si>
  <si>
    <t>011-4508-9122</t>
  </si>
  <si>
    <t>DIAG. Nº 66 5751</t>
  </si>
  <si>
    <t>011-4716-2865</t>
  </si>
  <si>
    <t>RODRIGUEZ PEÑA 661</t>
  </si>
  <si>
    <t>011-4755-2028</t>
  </si>
  <si>
    <t>AV. J.M. CAMPOS E/ CORRIENTES Y CASTE 2340</t>
  </si>
  <si>
    <t>011-4508-9042/ 5197</t>
  </si>
  <si>
    <t>SANEZ PEÑA 2953 SAN ANDRES</t>
  </si>
  <si>
    <t>011-4713-1755</t>
  </si>
  <si>
    <t>CAPDEVILA Y CABRAL 5905</t>
  </si>
  <si>
    <t>011-4767-7662</t>
  </si>
  <si>
    <t>RECONQUISTA T PEATONAL S/N</t>
  </si>
  <si>
    <t>011-4769-8886</t>
  </si>
  <si>
    <t>011-4768-2595</t>
  </si>
  <si>
    <t>011-4768-4937</t>
  </si>
  <si>
    <t>AV 101(ex Ricardo Balbin) 2281</t>
  </si>
  <si>
    <t>011-4755-0334</t>
  </si>
  <si>
    <t>LYNCH PUEYRREDON E/ CUBA Y MONTEVIDEO 5429</t>
  </si>
  <si>
    <t>011-4764-5025</t>
  </si>
  <si>
    <t>ALVEAR 4046 4046 SAN MARTIN</t>
  </si>
  <si>
    <t>011-4767-4853</t>
  </si>
  <si>
    <t>RAWSON E/ SARMIENTO E ITALIA 1945</t>
  </si>
  <si>
    <t>011-4729-2849</t>
  </si>
  <si>
    <t>ELFLEIN E/ 9 DE JULIO Y CEBALLOS 4301 VILLA LANZONE</t>
  </si>
  <si>
    <t>011-4729-1070</t>
  </si>
  <si>
    <t>LIBERTAD E/ SARMIENTO Y SAN MARTIN 6767</t>
  </si>
  <si>
    <t>011-4769-4481</t>
  </si>
  <si>
    <t>IBERA- STA BRIGIDA Y PALACIOS 8294</t>
  </si>
  <si>
    <t>BS AS Y LAS ROSAS 7511</t>
  </si>
  <si>
    <t>SALGUERO 2480</t>
  </si>
  <si>
    <t>011-4508-9117</t>
  </si>
  <si>
    <t>MARCELO T.DE ALVEAR 2464</t>
  </si>
  <si>
    <t>011-4752-1876</t>
  </si>
  <si>
    <t>BOULEVARD BALLESTER 5319</t>
  </si>
  <si>
    <t>011-4767-3416</t>
  </si>
  <si>
    <t>patagonia E IBERA</t>
  </si>
  <si>
    <t>LYNCH PUEYRREDON Y CUBA</t>
  </si>
  <si>
    <t>011-4764-2922</t>
  </si>
  <si>
    <t>JOSE CARLOS PAZ 3780 VILLA GODOY CRUZ</t>
  </si>
  <si>
    <t>011-4720-2922</t>
  </si>
  <si>
    <t>RUTA 8 KM. 195 Y MARQUEZ 19500 DE OFICIALES</t>
  </si>
  <si>
    <t>011-4739-3512</t>
  </si>
  <si>
    <t>AVDA. EVA PERON 4541</t>
  </si>
  <si>
    <t>011-4768-7115</t>
  </si>
  <si>
    <t>011-5141-4234</t>
  </si>
  <si>
    <t>CALLE 6 S/N</t>
  </si>
  <si>
    <t>1 DE AGOSTO 7902</t>
  </si>
  <si>
    <t>011-5151-4234</t>
  </si>
  <si>
    <t>VENEZUELA Y 4 DE FEBRERO S/N BARRIO COOPERATIVO</t>
  </si>
  <si>
    <t>011-4508-9156</t>
  </si>
  <si>
    <t>CHIVILCOY 7401</t>
  </si>
  <si>
    <t>011-4580-1047</t>
  </si>
  <si>
    <t>CORONEL MOM 2570</t>
  </si>
  <si>
    <t>011-4497/3020</t>
  </si>
  <si>
    <t>FELIX BALLESTER 2234</t>
  </si>
  <si>
    <t>011-4752-2499</t>
  </si>
  <si>
    <t>PROG. AGUER 7301</t>
  </si>
  <si>
    <t>011-4729-2509</t>
  </si>
  <si>
    <t>SALGUERO 2456</t>
  </si>
  <si>
    <t>011-4752-0032</t>
  </si>
  <si>
    <t>RIVADAVIA 4256</t>
  </si>
  <si>
    <t>MALVINAS ARGENTINAS Y CASTRO S/N BARRIO INDEPENDENCIA</t>
  </si>
  <si>
    <t>011-4843-5286</t>
  </si>
  <si>
    <t>011-5197-9252</t>
  </si>
  <si>
    <t>MORENO 957</t>
  </si>
  <si>
    <t>011-4849-1607</t>
  </si>
  <si>
    <t>25 DE MAYO Y FRANCIA S/N</t>
  </si>
  <si>
    <t>011-4006-1500</t>
  </si>
  <si>
    <t>DEBENEDETTI Y CAMINO DEL BUEN AYRE S/N</t>
  </si>
  <si>
    <t>011-5949-4234</t>
  </si>
  <si>
    <t>AV. RICARDO BALBÍN 1985</t>
  </si>
  <si>
    <t>011-4754-4909/4753</t>
  </si>
  <si>
    <t>LANGE 4377</t>
  </si>
  <si>
    <t>011-4768-2115</t>
  </si>
  <si>
    <t>DESCONOCIDO</t>
  </si>
  <si>
    <t>011-4768-1399</t>
  </si>
  <si>
    <t>CIUDAD JARDIN DEL LIBERTADOR</t>
  </si>
  <si>
    <t>OMBÚ E/CAMELIAS Y PINARES 7842</t>
  </si>
  <si>
    <t>011-15-6487-9135</t>
  </si>
  <si>
    <t>RUTA 8 KM 18500 S/N</t>
  </si>
  <si>
    <t>011-4769-4582</t>
  </si>
  <si>
    <t>CONESA E/ OCAMPO Y PICHINCHA 5141 VILLA ZAPIOLA</t>
  </si>
  <si>
    <t>011-4768-4873</t>
  </si>
  <si>
    <t>SARMIENTO Y AVELLANEDA S/N</t>
  </si>
  <si>
    <t>011-4767-4261</t>
  </si>
  <si>
    <t>LIBERTAD 294</t>
  </si>
  <si>
    <t>011-4849-1904</t>
  </si>
  <si>
    <t>57 8171 VILLA CARCOVA</t>
  </si>
  <si>
    <t>011-15-4819-6363</t>
  </si>
  <si>
    <t>RIVADAVIA 3915</t>
  </si>
  <si>
    <t>011-5354-6600 INT90</t>
  </si>
  <si>
    <t>CASEROS E/ ADELINA HUE Y DIEGO POMBO 3050</t>
  </si>
  <si>
    <t>011-4755-5851</t>
  </si>
  <si>
    <t>BALBIN 3200</t>
  </si>
  <si>
    <t>011-4724-3022</t>
  </si>
  <si>
    <t>25 DE MAYO E/BELTRÁN Y LA CARCOVA S/N BARRIO VILLA LA CARCOVA</t>
  </si>
  <si>
    <t>011-6563-4221</t>
  </si>
  <si>
    <t>BALCARCE 277</t>
  </si>
  <si>
    <t>011-4768-1131</t>
  </si>
  <si>
    <t>J. M. CAMPOS 1918</t>
  </si>
  <si>
    <t>011-4755-7179</t>
  </si>
  <si>
    <t>CARLOS ECHAGUE 7636</t>
  </si>
  <si>
    <t>MITRE 284</t>
  </si>
  <si>
    <t>VILLA ZAGALA</t>
  </si>
  <si>
    <t>AV. J. M. CAMPOS 844</t>
  </si>
  <si>
    <t>011-4754-2599</t>
  </si>
  <si>
    <t>Gral. J.A. Frías 7560</t>
  </si>
  <si>
    <t>011-4589-8823</t>
  </si>
  <si>
    <t>GENERAL VIAMONTE</t>
  </si>
  <si>
    <t>LOS TOLDOS</t>
  </si>
  <si>
    <t>AVELLANEDA 737 737</t>
  </si>
  <si>
    <t>02355-45-5564</t>
  </si>
  <si>
    <t>URUGUAY Y URQUIZA S/N</t>
  </si>
  <si>
    <t>02358-44-3228</t>
  </si>
  <si>
    <t>ALEM Y BROWN 613</t>
  </si>
  <si>
    <t>02358-44-4964</t>
  </si>
  <si>
    <t>URQUIZA 553</t>
  </si>
  <si>
    <t>02358-44-2131/3953</t>
  </si>
  <si>
    <t>SAENZ PEÑA (ESQ. IRIGOYEN) 808</t>
  </si>
  <si>
    <t>02358-44-2419</t>
  </si>
  <si>
    <t>AVELLANEDA (E/ MOLINA Y SARMIENTO) 737</t>
  </si>
  <si>
    <t>02358-44-4009</t>
  </si>
  <si>
    <t>ZAVALIA</t>
  </si>
  <si>
    <t>9 entre 2 y 3 S/N</t>
  </si>
  <si>
    <t>02358-49-2006</t>
  </si>
  <si>
    <t>CUARTEL V S/N LA DELFINA</t>
  </si>
  <si>
    <t>02355-15-64-8725</t>
  </si>
  <si>
    <t>QUIRNO COSTA 730</t>
  </si>
  <si>
    <t>02358-44-4549</t>
  </si>
  <si>
    <t>9 ENTRE 2 Y 3 S/N</t>
  </si>
  <si>
    <t>02358-49-2005</t>
  </si>
  <si>
    <t>SAN EMILIO</t>
  </si>
  <si>
    <t>SARMIENTO Y BELGRANO S/N</t>
  </si>
  <si>
    <t>02364-64-7306</t>
  </si>
  <si>
    <t>CORDOBA 276</t>
  </si>
  <si>
    <t>02355-69-1826</t>
  </si>
  <si>
    <t>AVELLANEDA 737</t>
  </si>
  <si>
    <t>BARTOLOME MITRE 921</t>
  </si>
  <si>
    <t>02358-44-3645</t>
  </si>
  <si>
    <t>CUARTEL II S/N LA TRIBU</t>
  </si>
  <si>
    <t>02355-15-64-3696</t>
  </si>
  <si>
    <t>AVDA. SAN MARTIN Y J. NEWBERY 1655</t>
  </si>
  <si>
    <t>02358-44-4192</t>
  </si>
  <si>
    <t>Camino Real S/N CUARTEL II - LA TRIBU</t>
  </si>
  <si>
    <t>02358-44-4446/7</t>
  </si>
  <si>
    <t>02355-64-8718</t>
  </si>
  <si>
    <t>02358-15-41-0252</t>
  </si>
  <si>
    <t>02355-41-8329</t>
  </si>
  <si>
    <t>02355-15-64-8706</t>
  </si>
  <si>
    <t>02355-15-64-8707</t>
  </si>
  <si>
    <t>ZONA RURAL S/N QUIRNO COSTA</t>
  </si>
  <si>
    <t>02355-15-64-8712</t>
  </si>
  <si>
    <t>CUARTEL II S/N LA RINCONADA</t>
  </si>
  <si>
    <t>02355-15-64-8720</t>
  </si>
  <si>
    <t>CUARTEL IV S/N LA CARMEN</t>
  </si>
  <si>
    <t>02355-15-69-3425</t>
  </si>
  <si>
    <t>CUARTEL IV S/N ACHAVAL</t>
  </si>
  <si>
    <t>02355-15-64-8722</t>
  </si>
  <si>
    <t>RUTA PROVINCIAL 65 65 LA TRIBU</t>
  </si>
  <si>
    <t>02355-15-64-8724</t>
  </si>
  <si>
    <t>BAIGORRITA</t>
  </si>
  <si>
    <t>PATRICIAS ARGENTINAS 874</t>
  </si>
  <si>
    <t>02362-49-3022</t>
  </si>
  <si>
    <t>SAN MARTIN 365</t>
  </si>
  <si>
    <t>0236-449-3090</t>
  </si>
  <si>
    <t>6 DE AGOSTO Y LINIERS-HOSP. MUNICIPAL- 681</t>
  </si>
  <si>
    <t>2358-44-4617</t>
  </si>
  <si>
    <t>ESPAÑA Y S. BOLIVAR 737</t>
  </si>
  <si>
    <t>2358-44-3331</t>
  </si>
  <si>
    <t>FALUCHO Y 25 DE MAYO S/N</t>
  </si>
  <si>
    <t>02358-44-4441</t>
  </si>
  <si>
    <t>LOS BOSQUES</t>
  </si>
  <si>
    <t>LA DELFINA RUTA PROV. 65 los bosques</t>
  </si>
  <si>
    <t>ACHAVAL</t>
  </si>
  <si>
    <t>CUARTEL IV FUNCIONA EN PP Nº20 PJE. ACHAVAL</t>
  </si>
  <si>
    <t>0236-41-0834</t>
  </si>
  <si>
    <t>PARAJE LA TRIBU S/N TRIBU COLIQUEO</t>
  </si>
  <si>
    <t>02355-15-64-8540</t>
  </si>
  <si>
    <t>LA DELFINA</t>
  </si>
  <si>
    <t>02355-64-8703</t>
  </si>
  <si>
    <t>02355-41-8912</t>
  </si>
  <si>
    <t>NECOCHEA Y NEWBERY 1376</t>
  </si>
  <si>
    <t>02358-44-2511</t>
  </si>
  <si>
    <t>MANUELA MOLINA 918</t>
  </si>
  <si>
    <t>02358-44-4501</t>
  </si>
  <si>
    <t>DIAGONAL ARZUAGA Y LEANDRO N. ALEM Bº DON JOAQUÍN</t>
  </si>
  <si>
    <t>02358-44-3756</t>
  </si>
  <si>
    <t>GENERAL VILLEGAS</t>
  </si>
  <si>
    <t>ZONA RURAL S/N EL RECAO</t>
  </si>
  <si>
    <t>03388-15-51-6945</t>
  </si>
  <si>
    <t>EL DIA</t>
  </si>
  <si>
    <t>ZONA RURAL S/N EL DIA</t>
  </si>
  <si>
    <t>03388-49-4655</t>
  </si>
  <si>
    <t>EMILIO V. BUNGE</t>
  </si>
  <si>
    <t>S/N SAN GENARO</t>
  </si>
  <si>
    <t>03388-49-3491</t>
  </si>
  <si>
    <t>CORONEL CHARLONE</t>
  </si>
  <si>
    <t>DR. VEGA Y PALOMEQUE 1011</t>
  </si>
  <si>
    <t>03388-49-0188</t>
  </si>
  <si>
    <t>ZONA RURAL S/N ELORDI</t>
  </si>
  <si>
    <t>03388-15-52-6607</t>
  </si>
  <si>
    <t>BELGRANO Y AZCUENAGA S/N</t>
  </si>
  <si>
    <t>03388-42-1686</t>
  </si>
  <si>
    <t>RIVADAVIA 582</t>
  </si>
  <si>
    <t>03388-42-1262</t>
  </si>
  <si>
    <t>ZONA RURAL S/N LA CATALINA</t>
  </si>
  <si>
    <t>03888-15-45-3854</t>
  </si>
  <si>
    <t>PIEDRITAS</t>
  </si>
  <si>
    <t>ZONA RURAL LA JOSEFA</t>
  </si>
  <si>
    <t>03388-49-4649</t>
  </si>
  <si>
    <t>CAÑADA SECA</t>
  </si>
  <si>
    <t>C.SAAVEDRA. LAMAS S/N</t>
  </si>
  <si>
    <t>03382-49-4096</t>
  </si>
  <si>
    <t>PRADERE</t>
  </si>
  <si>
    <t>ZONA RURAL- ESTABLECIMIENTO MILLACÓ S/N ESTANCIA MILLACO</t>
  </si>
  <si>
    <t>03388-15-41-9726</t>
  </si>
  <si>
    <t>CARLOS SAAVEDRA LAMAS S/N CAÑADA SECA</t>
  </si>
  <si>
    <t>03382-49-4009</t>
  </si>
  <si>
    <t>SANTA REGINA</t>
  </si>
  <si>
    <t>RIVADAVIA Y GÜEMES</t>
  </si>
  <si>
    <t>03382-49-5190</t>
  </si>
  <si>
    <t>VILLA SABOYA</t>
  </si>
  <si>
    <t>HUMBERTO 1º S/N</t>
  </si>
  <si>
    <t>03382-49-6123</t>
  </si>
  <si>
    <t>DR.VEGA 1018</t>
  </si>
  <si>
    <t>03388-49-0189</t>
  </si>
  <si>
    <t>M.GÜEMES 868</t>
  </si>
  <si>
    <t>03388-49-4126/585</t>
  </si>
  <si>
    <t>SAENZ PEÑA Y CONSTANTINO GOMEZ S/N</t>
  </si>
  <si>
    <t>03388-42-3202</t>
  </si>
  <si>
    <t>CAMPO FRIAS-ZONA RURAL S/N CAMPO FRIAS</t>
  </si>
  <si>
    <t>03388-49-3454</t>
  </si>
  <si>
    <t>SARMIENTO (E/ MORENO Y RIVADAVIA) 344</t>
  </si>
  <si>
    <t>03388-42-1968</t>
  </si>
  <si>
    <t>JOSE R. GALLO 344</t>
  </si>
  <si>
    <t>03388-49-3638</t>
  </si>
  <si>
    <t>BANDERALO</t>
  </si>
  <si>
    <t>INGENIERO WHITE S/N</t>
  </si>
  <si>
    <t>03388-49-9240</t>
  </si>
  <si>
    <t>BELGRANO 663 EMILIO BUNGE</t>
  </si>
  <si>
    <t>03388-49-3029</t>
  </si>
  <si>
    <t>SARMIENTO 656 PIEDRITAS</t>
  </si>
  <si>
    <t>03388-49-4085</t>
  </si>
  <si>
    <t>BELGRANO E/ AZCUENAGA Y DI GIORGI 924</t>
  </si>
  <si>
    <t>03388-15-41-7855</t>
  </si>
  <si>
    <t>SILVESTRE MARTINEZ 872</t>
  </si>
  <si>
    <t>03388-42-1153</t>
  </si>
  <si>
    <t>VOLTA</t>
  </si>
  <si>
    <t>ZONA RURAL PARAJE VOLTA VOLTA STA LUCIA</t>
  </si>
  <si>
    <t>03388-47-1798</t>
  </si>
  <si>
    <t>ZONA RURAL- PARAJE VOLTA S/N VOLTA</t>
  </si>
  <si>
    <t>03388-46-3807</t>
  </si>
  <si>
    <t>ELORDI S/N</t>
  </si>
  <si>
    <t>03388-15-446-6224</t>
  </si>
  <si>
    <t>MITRE 2</t>
  </si>
  <si>
    <t>03388-42-2950</t>
  </si>
  <si>
    <t>LOPEZ OLEAGA Y LUIS CARDIN S/N BARRIO SAN ANTONIO</t>
  </si>
  <si>
    <t>03388-42-8008</t>
  </si>
  <si>
    <t>ZONA RURAL S/N COLONIA LA BELITA</t>
  </si>
  <si>
    <t>03388-15-51-0654</t>
  </si>
  <si>
    <t>SANTA ELEODORA</t>
  </si>
  <si>
    <t>SARMIENTO 659</t>
  </si>
  <si>
    <t>03388-49-4829</t>
  </si>
  <si>
    <t>PICHINCHA</t>
  </si>
  <si>
    <t>PICHINCHA - PTA. URBANA S/N PICHINCHA</t>
  </si>
  <si>
    <t>03388-43-5705</t>
  </si>
  <si>
    <t>ZONA RURAL S/N LA MARGARITA</t>
  </si>
  <si>
    <t>03382-57-9268</t>
  </si>
  <si>
    <t>RIVADAVIA 405</t>
  </si>
  <si>
    <t>03388-49-6108</t>
  </si>
  <si>
    <t>AV. ARQ. CARROZI 1648</t>
  </si>
  <si>
    <t>03388-42-1083</t>
  </si>
  <si>
    <t>VILLA SAUZE</t>
  </si>
  <si>
    <t>M.M. DE GÜEMES S/N</t>
  </si>
  <si>
    <t>03388-15-45-4252</t>
  </si>
  <si>
    <t>03388-15-52-6030</t>
  </si>
  <si>
    <t>ALBERTI Y PUEYRREDON S/N</t>
  </si>
  <si>
    <t>03388-42-1589</t>
  </si>
  <si>
    <t>TUCUMAN E/JUNCAL Y LOS POZOS S/N</t>
  </si>
  <si>
    <t>03388-42-0584</t>
  </si>
  <si>
    <t>LISANDRO DE LA TORRE 133 VILLA CICLON</t>
  </si>
  <si>
    <t>3388-67-4930</t>
  </si>
  <si>
    <t>ZONA RURAL S/N ESTACION MILLACO</t>
  </si>
  <si>
    <t>03388-15-50-3846</t>
  </si>
  <si>
    <t>PEREZ CHACON Y MATHEU S/N LA CATALINA</t>
  </si>
  <si>
    <t>03388-42-1700</t>
  </si>
  <si>
    <t>ZONA RURAL 0 PICHINCHA</t>
  </si>
  <si>
    <t>3388-43-6194</t>
  </si>
  <si>
    <t>EMILIO E. BUNGE 6241 CAMPO FRIAS</t>
  </si>
  <si>
    <t>ZONA RURAL S/N ESTACION MOORES</t>
  </si>
  <si>
    <t>03388-15-52-6312</t>
  </si>
  <si>
    <t>EST.EL MERIDIANO S/N EST.EL MERIDIANO</t>
  </si>
  <si>
    <t>03388-50-1403</t>
  </si>
  <si>
    <t>FRAY STA. MARIA DE ORO Y SARMIENTO S/N</t>
  </si>
  <si>
    <t>03382-49-4093</t>
  </si>
  <si>
    <t>LUIS A.SAUZE S/N</t>
  </si>
  <si>
    <t>02302-52-8785</t>
  </si>
  <si>
    <t>SALTA E/GÜEMES Y RIVADAVIA 759</t>
  </si>
  <si>
    <t>03388-49-4110</t>
  </si>
  <si>
    <t>INGENIERO WHITE E/ LARROSA Y VILLEGAS 214</t>
  </si>
  <si>
    <t>03388-49-9291</t>
  </si>
  <si>
    <t>SARMIENTO Y GÜEMES S/N</t>
  </si>
  <si>
    <t>03388-15-48-4857</t>
  </si>
  <si>
    <t>M MORGAVI ENTRE DR FENIN Y UGARTE 826</t>
  </si>
  <si>
    <t>03388-49-0193</t>
  </si>
  <si>
    <t>ESTACION DRABBLE ZONA RURAL S/N DRABBLE</t>
  </si>
  <si>
    <t>03388-15-50-0882</t>
  </si>
  <si>
    <t>ZONA RURAL S/N LA TRADICION</t>
  </si>
  <si>
    <t>03388-15-41-7209</t>
  </si>
  <si>
    <t>GRAL VILLEGAS S/N</t>
  </si>
  <si>
    <t>03388-49-5176</t>
  </si>
  <si>
    <t>SAN MARTIN E/GALLO Y MONTEROS S/N</t>
  </si>
  <si>
    <t>03388-49-3061</t>
  </si>
  <si>
    <t>CUARTEL II S/N CUARTEL II</t>
  </si>
  <si>
    <t>3388-15-45-3854</t>
  </si>
  <si>
    <t>BELGRANO 209</t>
  </si>
  <si>
    <t>03388-42-1295</t>
  </si>
  <si>
    <t>ENRIQUE F. FASCIOLO Y ACCESO RUTA 33 S/N</t>
  </si>
  <si>
    <t>03388-42-1386</t>
  </si>
  <si>
    <t>MARTIN M. DE GÜEMES S/N VILLA SAUZE</t>
  </si>
  <si>
    <t>03388-15-41-1120</t>
  </si>
  <si>
    <t>RIVADAVIA ENTRE BELGRANO Y ARENALES 582</t>
  </si>
  <si>
    <t>RUTA NACIONAL 188 S/N DRABBLE</t>
  </si>
  <si>
    <t>03388-48-4046</t>
  </si>
  <si>
    <t>ESTURIZ E/ROCA Y URQUIZA S/N</t>
  </si>
  <si>
    <t>03388-42-0984</t>
  </si>
  <si>
    <t>SAN MARTIN E/ALTE. BROWN Y SAAVEDRA 31</t>
  </si>
  <si>
    <t>03388-42-4741</t>
  </si>
  <si>
    <t>SAN MARTIN 352</t>
  </si>
  <si>
    <t>03388-42-1646</t>
  </si>
  <si>
    <t>NECOCHEA E/ ALBERTI Y VIEYTES 554</t>
  </si>
  <si>
    <t>03388-42-1212</t>
  </si>
  <si>
    <t>ZONA RURAL S/N PARAJE TABEROS UNIDOS</t>
  </si>
  <si>
    <t>03388-15-45-3235</t>
  </si>
  <si>
    <t>ZONA RURAL S/N ESTANCIA EL MERIDIANO</t>
  </si>
  <si>
    <t>03388-15-41-4103</t>
  </si>
  <si>
    <t>03382-15-57-4617</t>
  </si>
  <si>
    <t>ZONA RURAL 00 SAN GENARO</t>
  </si>
  <si>
    <t>ZONA RURAL LA CATALINA S/N CUARTEL II</t>
  </si>
  <si>
    <t>03388-15-43-0863</t>
  </si>
  <si>
    <t>FUNCIONA EN P.P. Nº27.ZONA RURAL S/N MOORES</t>
  </si>
  <si>
    <t>3388-41-6528</t>
  </si>
  <si>
    <t>FUNCIONA EN PP 23 S/N ESTANCIA EL DIA</t>
  </si>
  <si>
    <t>EL RECAO</t>
  </si>
  <si>
    <t>FUNCIONA EN PP Nº25 S/N</t>
  </si>
  <si>
    <t>03338-15-67-1567</t>
  </si>
  <si>
    <t>PANACEA E/ BROWN Y CASTELLI 165 BARRIO SAN ANTONIO</t>
  </si>
  <si>
    <t>3388-42-4142</t>
  </si>
  <si>
    <t>COMBATE DE COSTA BRAVA E/ BATALLA DE PASCO Y BATALLA DE PICHINCHA 918 BARRIO EMBARCADERO</t>
  </si>
  <si>
    <t>3388-45-3610</t>
  </si>
  <si>
    <t>SARMIENTO 743</t>
  </si>
  <si>
    <t>SAN MARTIN R/RIVADAVIA Y MORENO 352</t>
  </si>
  <si>
    <t>03388-42-1753</t>
  </si>
  <si>
    <t>3388-42-4774</t>
  </si>
  <si>
    <t>GUAMINI</t>
  </si>
  <si>
    <t>LAGUNA ALSINA</t>
  </si>
  <si>
    <t>26 DE JULIO E/ ETCHEVERRY Y HERNANDEZ S/N</t>
  </si>
  <si>
    <t>02929-49-3055</t>
  </si>
  <si>
    <t>AV. GREGORIO GARCIA PEREIRA 222</t>
  </si>
  <si>
    <t>2923-58-3567</t>
  </si>
  <si>
    <t>CASBAS</t>
  </si>
  <si>
    <t>CAMINO CIRCUNVALACION J.D.PERON S/N</t>
  </si>
  <si>
    <t>02929-48-0344</t>
  </si>
  <si>
    <t>JUAN MANUEL DE ROSAS Y A. BARABINO S/N</t>
  </si>
  <si>
    <t>02929-48-1058</t>
  </si>
  <si>
    <t>GARRE</t>
  </si>
  <si>
    <t>SAN MARTIN E/ VILLEGAS Y DE LA BANDA S/N</t>
  </si>
  <si>
    <t>02929-49-2058</t>
  </si>
  <si>
    <t>SARMIENTO E/ CARIDE Y CONDESSE 445</t>
  </si>
  <si>
    <t>292-941-0068</t>
  </si>
  <si>
    <t>ESPAÑA S/N</t>
  </si>
  <si>
    <t>02929-49-3176</t>
  </si>
  <si>
    <t>ROCA 376</t>
  </si>
  <si>
    <t>02929-43-2303</t>
  </si>
  <si>
    <t>VILLEGAS E/ MAIPU Y ALZAGA S/N</t>
  </si>
  <si>
    <t>02929-43-2076</t>
  </si>
  <si>
    <t>EVA PERON 651 EL GAUCHITO</t>
  </si>
  <si>
    <t>02929-48-1063</t>
  </si>
  <si>
    <t>CASEY</t>
  </si>
  <si>
    <t>ZONA RURAL 0003</t>
  </si>
  <si>
    <t>02929-64-4769</t>
  </si>
  <si>
    <t>EX ESTACION FERROCARRIL CASEY</t>
  </si>
  <si>
    <t>02929-49-3472</t>
  </si>
  <si>
    <t>BELGRANO 452 452</t>
  </si>
  <si>
    <t>2929-48-0329</t>
  </si>
  <si>
    <t>FREYRE Y ALSINA 401</t>
  </si>
  <si>
    <t>02929-43-2195</t>
  </si>
  <si>
    <t>ZONA RURAL S/N FATRALO</t>
  </si>
  <si>
    <t>02923-48-3945</t>
  </si>
  <si>
    <t>ARROYO VENADO</t>
  </si>
  <si>
    <t>ARTAGAVEYTIA CUARTEL V S/N</t>
  </si>
  <si>
    <t>02923-15-48-3954</t>
  </si>
  <si>
    <t>ZONA RURAL S/N SATURNO</t>
  </si>
  <si>
    <t>02923-15-48-3942</t>
  </si>
  <si>
    <t>CUARTEL VII S/N LA NEVADA</t>
  </si>
  <si>
    <t>02929-15-65-6201</t>
  </si>
  <si>
    <t>ZONA RURAL S/N LA MA. ANTONIO</t>
  </si>
  <si>
    <t>02923-15-48-3949</t>
  </si>
  <si>
    <t>02929-49-3223</t>
  </si>
  <si>
    <t>PTE. PERON Y BENITO GANDOLFO S/N</t>
  </si>
  <si>
    <t>02929-48-1060</t>
  </si>
  <si>
    <t>CUARTEL VI (ESCUELA NRO. 10) S/N</t>
  </si>
  <si>
    <t>02923-42-1578</t>
  </si>
  <si>
    <t>JUAN MANUEL DE ROSAS S/N</t>
  </si>
  <si>
    <t>02929-49-2204</t>
  </si>
  <si>
    <t>ESPAÑA 310 BONIFACIO</t>
  </si>
  <si>
    <t>02929-49-3221</t>
  </si>
  <si>
    <t>02929-49-3268</t>
  </si>
  <si>
    <t>ZONA RURAL S/N LA FLORA</t>
  </si>
  <si>
    <t>02392-15-63-5752</t>
  </si>
  <si>
    <t>ZONA RURAL S/N LA CUADRADA</t>
  </si>
  <si>
    <t>02923-15-51-8325</t>
  </si>
  <si>
    <t>CUARTEL VII S/N COCHICO</t>
  </si>
  <si>
    <t>02923-43-5569</t>
  </si>
  <si>
    <t>ZONA RURAL S/N VIC. DE LA PLAZA</t>
  </si>
  <si>
    <t>02929-15-48-3944</t>
  </si>
  <si>
    <t>ZONA RURAL S/N LA INDIANA</t>
  </si>
  <si>
    <t>02394-48-3950</t>
  </si>
  <si>
    <t>GARCIA PEREYRA 222</t>
  </si>
  <si>
    <t>02923-58-0011</t>
  </si>
  <si>
    <t>SAN MARTIN 322</t>
  </si>
  <si>
    <t>02923-43-0176</t>
  </si>
  <si>
    <t>SARMIENTO 445</t>
  </si>
  <si>
    <t>02929-48-1024</t>
  </si>
  <si>
    <t>ZONA RURAL S/N EL GAUCHITO</t>
  </si>
  <si>
    <t>02923-15-48-3951</t>
  </si>
  <si>
    <t>ZONA RURAL S/N CASEY</t>
  </si>
  <si>
    <t>02923-48-3790</t>
  </si>
  <si>
    <t>SOLDADO MARÍA GUTIÉRREZ 996</t>
  </si>
  <si>
    <t>02929-43-0066</t>
  </si>
  <si>
    <t>AVDA. ALEM 565</t>
  </si>
  <si>
    <t>6417-48-1024</t>
  </si>
  <si>
    <t>EVA PERON Y A. BARABINO S/N</t>
  </si>
  <si>
    <t>02923-15-48-3948</t>
  </si>
  <si>
    <t>LEANDRO ALEM 450</t>
  </si>
  <si>
    <t>02923-48-3946</t>
  </si>
  <si>
    <t>GARCIA MERIDA 547</t>
  </si>
  <si>
    <t>02929-48-0707/48-0053</t>
  </si>
  <si>
    <t>02923-43-2292</t>
  </si>
  <si>
    <t>02929-69-6929</t>
  </si>
  <si>
    <t>ZONA RURAL S/N LA MARIA ANTONI</t>
  </si>
  <si>
    <t>02929-15-41-0832</t>
  </si>
  <si>
    <t>SATURNO</t>
  </si>
  <si>
    <t>ESCUELA Nº8 S/N</t>
  </si>
  <si>
    <t>02923-48-3942</t>
  </si>
  <si>
    <t>FUNCIONA EN PP Nº18 S/N PJE.LA CUADRADA</t>
  </si>
  <si>
    <t>02923-69-5749</t>
  </si>
  <si>
    <t>FUNCIONA EN EP 12 S/N PJE. LA INDIANA</t>
  </si>
  <si>
    <t>FUNCIONA EN PP Nº 20 SIN NU La flora</t>
  </si>
  <si>
    <t>02923-15-64-3076</t>
  </si>
  <si>
    <t>FATRALO</t>
  </si>
  <si>
    <t>(FUNCIONA EN PP Nº 26) SIN NU</t>
  </si>
  <si>
    <t>02923-15-50-7186</t>
  </si>
  <si>
    <t>COCHICO</t>
  </si>
  <si>
    <t>CUARTEL VII (PP Nº 16) S/N</t>
  </si>
  <si>
    <t>02923-15-65-3234</t>
  </si>
  <si>
    <t>HIPÓLITO YRIGOYEN 299</t>
  </si>
  <si>
    <t>02929-48-1084</t>
  </si>
  <si>
    <t>EMILIO MORI Y DIAGONAL NORTE</t>
  </si>
  <si>
    <t>2923-43-7826</t>
  </si>
  <si>
    <t>ALZAGA E/VILLEGAS Y AVELLANEDA S/N</t>
  </si>
  <si>
    <t>2923-15-44-5925</t>
  </si>
  <si>
    <t>CUARTEL VI. RUTA 33 KM 186 S/N CAMPO BARBARA</t>
  </si>
  <si>
    <t>02923-15-41-6999</t>
  </si>
  <si>
    <t>Scipioni Cifone 415</t>
  </si>
  <si>
    <t>SAN MARTIN ESQUINA VILLEGAS S/N</t>
  </si>
  <si>
    <t>02929-49-2051</t>
  </si>
  <si>
    <t>HENDERSON</t>
  </si>
  <si>
    <t>ESPAÑA (E/ BELGRANO Y ROQUE S. PEÑA) 727</t>
  </si>
  <si>
    <t>02314-45-1282</t>
  </si>
  <si>
    <t>BELGRANO 891</t>
  </si>
  <si>
    <t>02314-45-2051</t>
  </si>
  <si>
    <t>TOMAS ESPORA Y MARIANO MORENO 598</t>
  </si>
  <si>
    <t>02314-45-1367</t>
  </si>
  <si>
    <t>CAMINO RURAL S/N BELLA VISTA</t>
  </si>
  <si>
    <t>2314-51-7608</t>
  </si>
  <si>
    <t>HERRERA VEGAS</t>
  </si>
  <si>
    <t>BETTY BRUNO S/N</t>
  </si>
  <si>
    <t>02314-15-51-1747</t>
  </si>
  <si>
    <t>NUEVE DE JULIO 260</t>
  </si>
  <si>
    <t>02314-45-1120</t>
  </si>
  <si>
    <t>LAVALLE (E/ESPAÑA Y 1º DE MAYO) 275</t>
  </si>
  <si>
    <t>02314-45-1076</t>
  </si>
  <si>
    <t>FLORIDA 726</t>
  </si>
  <si>
    <t>02314-45-1016</t>
  </si>
  <si>
    <t>ITALIA 748</t>
  </si>
  <si>
    <t>02314-45-2363</t>
  </si>
  <si>
    <t>ESTANCIA BERSEE S/N CORACEROS</t>
  </si>
  <si>
    <t>02314-15-62-3562</t>
  </si>
  <si>
    <t>PLANTA URBANA S/N</t>
  </si>
  <si>
    <t>2314-47-3272</t>
  </si>
  <si>
    <t>LA FRATERNIDAD (E/FLORIDA Y ALMAFUERTE 594</t>
  </si>
  <si>
    <t>02314-45-1103</t>
  </si>
  <si>
    <t>ZONA RURAL S/N CORACEROS</t>
  </si>
  <si>
    <t>02314-15-53-7154</t>
  </si>
  <si>
    <t>DIAG. HIPOLITO YRIGOYEN 175</t>
  </si>
  <si>
    <t>02314-15-51-7371</t>
  </si>
  <si>
    <t>ZONA RURAL S/N MARIA LUCILA</t>
  </si>
  <si>
    <t>02314-62-0756</t>
  </si>
  <si>
    <t>URQUIZA 580 HOSPITAL MUNICIPAL</t>
  </si>
  <si>
    <t>02314-45-2401</t>
  </si>
  <si>
    <t>ALBERDI 515</t>
  </si>
  <si>
    <t>02314-45-1410</t>
  </si>
  <si>
    <t>YAPEYÚ 655</t>
  </si>
  <si>
    <t>02314-45-2555</t>
  </si>
  <si>
    <t>ITALIA E/FRATERNIDAD Y MAIPU 228</t>
  </si>
  <si>
    <t>02314-45-2211</t>
  </si>
  <si>
    <t>ZONA RURAL SIN NU MARIA LUCILA</t>
  </si>
  <si>
    <t>02314-15-40-3408</t>
  </si>
  <si>
    <t>BELLA VISTA</t>
  </si>
  <si>
    <t>RIVADAVIA S/N</t>
  </si>
  <si>
    <t>2314-15-51-7492</t>
  </si>
  <si>
    <t>9 DE JULIO 260BIS</t>
  </si>
  <si>
    <t>HURLINGHAM</t>
  </si>
  <si>
    <t>RODRIGUEZ (E/CARBAJAL Y MASSONET) 2022</t>
  </si>
  <si>
    <t>011-4459-6351</t>
  </si>
  <si>
    <t>OCAMPO (E/ ROMA Y BELGICA) 1965 PARQUE QUIRNO</t>
  </si>
  <si>
    <t>011-4665-3168</t>
  </si>
  <si>
    <t>CIUDAD VILLA SANTOS TESEI</t>
  </si>
  <si>
    <t>ONTIVEROS (E/NIGTHINGALE Y CARHUE) 823</t>
  </si>
  <si>
    <t>011-4450-0263</t>
  </si>
  <si>
    <t>BONORINO 501</t>
  </si>
  <si>
    <t>011-4450-4091</t>
  </si>
  <si>
    <t>MAR DEL PLATA E/ ALCANTARA Y LEHBENSON 897 BARRIO MITRE</t>
  </si>
  <si>
    <t>011-4450-0207</t>
  </si>
  <si>
    <t>NECOCHEA 485 JORGE NEWBERY</t>
  </si>
  <si>
    <t>011-4665-9519</t>
  </si>
  <si>
    <t>POTOSI (ESQ. ALBARIOS) 2452 SANTA CLARA</t>
  </si>
  <si>
    <t>011-4662-2389</t>
  </si>
  <si>
    <t>SCHCOLNIK (ESQ. PISAGALLI) 419</t>
  </si>
  <si>
    <t>011-5079-0538</t>
  </si>
  <si>
    <t>HUSARES E/ ZALAZAR Y IBAUBAURO 269 BARRIO ASUNCION</t>
  </si>
  <si>
    <t>011-4450-3433</t>
  </si>
  <si>
    <t>NECOCHEA E/ ROCA Y PEDRO DE MENDOZA 855</t>
  </si>
  <si>
    <t>011-4665-2374</t>
  </si>
  <si>
    <t>MUSTONI (E/ PIOVANO Y MINOGUYE) 2384</t>
  </si>
  <si>
    <t>011-4452-2713</t>
  </si>
  <si>
    <t>BALBOA (E/ARENAL Y ZWEIG) 253</t>
  </si>
  <si>
    <t>011-4450-3616</t>
  </si>
  <si>
    <t>VALENCIA Y LEBENSHON 827</t>
  </si>
  <si>
    <t>011-4459-7310</t>
  </si>
  <si>
    <t>PALERMO (E/ CUZCO Y AMBERES) 3765</t>
  </si>
  <si>
    <t>011-4450-4883</t>
  </si>
  <si>
    <t>ALSAGA (E/ HUSARES Y NIZA) 700 BARRIO LA JUANITA</t>
  </si>
  <si>
    <t>011-4459-4888</t>
  </si>
  <si>
    <t>WILLIAM C MORRIS</t>
  </si>
  <si>
    <t>ADRIAN LUNA 3650 SAN DAMIAN</t>
  </si>
  <si>
    <t>011-4665-4088</t>
  </si>
  <si>
    <t>ARRIBEÑOS Y MINOGUYE S/N</t>
  </si>
  <si>
    <t>011-4665-3235</t>
  </si>
  <si>
    <t>ANDONAEGUI 2552</t>
  </si>
  <si>
    <t>011-4665-2376</t>
  </si>
  <si>
    <t>KIERNAN Y PROF. CASTAGNA S/N VILLA TESEI</t>
  </si>
  <si>
    <t>011-4459-7309</t>
  </si>
  <si>
    <t>VERNET 3405 BARRIO EL DESTINO</t>
  </si>
  <si>
    <t>011-4462-5834</t>
  </si>
  <si>
    <t>ASAMBLEA DEL AÑO XIII Y THEVENIN S/N VILLA CLUB</t>
  </si>
  <si>
    <t>011-5435-4154</t>
  </si>
  <si>
    <t>RECAGNO 550 VILLA CLUB</t>
  </si>
  <si>
    <t>011-4662-1022</t>
  </si>
  <si>
    <t>SARGENTO GOMEZ (E/ GÜEMES Y D. DIAZ) 1596</t>
  </si>
  <si>
    <t>011-4665-0444</t>
  </si>
  <si>
    <t>DANTE (E/ VIGO Y TORELLO) 2330</t>
  </si>
  <si>
    <t>011-4665-4206</t>
  </si>
  <si>
    <t>MALASPINA (E/VERDI Y SHUBERT) 1041</t>
  </si>
  <si>
    <t>011-4452-2195</t>
  </si>
  <si>
    <t>DELL EVA 1900 PARQUE JHONSHON</t>
  </si>
  <si>
    <t>011-4452-4066</t>
  </si>
  <si>
    <t>AV.PEDRO DIAZ (E/ NAVARRO Y CHARRAS) 425</t>
  </si>
  <si>
    <t>011-4459-7731</t>
  </si>
  <si>
    <t>TORELLO ESQ RISSO 3052</t>
  </si>
  <si>
    <t>011-4662-2420</t>
  </si>
  <si>
    <t>ANDONAEGUI (ESQ. TORELLO) 2295 LOS PATITOS</t>
  </si>
  <si>
    <t>011-4452-7716</t>
  </si>
  <si>
    <t>BRADLEY 301</t>
  </si>
  <si>
    <t>011-4450-0431</t>
  </si>
  <si>
    <t>ALBARIÑOS 1776</t>
  </si>
  <si>
    <t>011-4452-5290</t>
  </si>
  <si>
    <t>Minoguye 2635-entre Malaespina y Arribeños</t>
  </si>
  <si>
    <t>011-3526-8618</t>
  </si>
  <si>
    <t>MUSTONI (E/ PIOVANO Y MINOGUYE) 2384 LA ESPERANZA</t>
  </si>
  <si>
    <t>011-4452-7859</t>
  </si>
  <si>
    <t>GABRIEL ARISTOZABAL 915</t>
  </si>
  <si>
    <t>011-4450-0138</t>
  </si>
  <si>
    <t>VILLEGAS 1380</t>
  </si>
  <si>
    <t>011-4665-4144</t>
  </si>
  <si>
    <t>GÜEMES Y SARGENTO GOMEZ 1563</t>
  </si>
  <si>
    <t>011-4665-0637</t>
  </si>
  <si>
    <t>KIERNAN E/ DON CRISTOBAL Y EL GAUCHO 1681</t>
  </si>
  <si>
    <t>011-4459-1749</t>
  </si>
  <si>
    <t>GORRITI 3520</t>
  </si>
  <si>
    <t>011-6539-6902</t>
  </si>
  <si>
    <t>ocampo 1088</t>
  </si>
  <si>
    <t>011-15-5597-5891</t>
  </si>
  <si>
    <t>MINOGUYE (E/ GRANADA Y CUZCO 3514 BARRIO EL DESTINO</t>
  </si>
  <si>
    <t>011-4452-5038</t>
  </si>
  <si>
    <t>011-4665-2867</t>
  </si>
  <si>
    <t>GENOVA (E/ LIZT Y WAGNER) 3071</t>
  </si>
  <si>
    <t>011-4452-0060</t>
  </si>
  <si>
    <t>MARQUEZ DE AVILES 1302</t>
  </si>
  <si>
    <t>011-4662-9189</t>
  </si>
  <si>
    <t>NIGHTINGALE 3425 LA ZETA</t>
  </si>
  <si>
    <t>011-4459-7363</t>
  </si>
  <si>
    <t>PIZZAGALLI (ESQ. GAMBARO) 1817</t>
  </si>
  <si>
    <t>011-4459-5232</t>
  </si>
  <si>
    <t>HUSARES (E/IBARBOUDE Y ZALAZAR) 265</t>
  </si>
  <si>
    <t>011-4450-3672</t>
  </si>
  <si>
    <t>ARRIBE¤OS(E/MINOGUYE Y MTRO PIOVANO 2832</t>
  </si>
  <si>
    <t>011-4662-7844</t>
  </si>
  <si>
    <t>ADRIAN LUNA (E/ CORACEROS Y BIZET) 1355</t>
  </si>
  <si>
    <t>011-4452-7441</t>
  </si>
  <si>
    <t>BALBOA 151</t>
  </si>
  <si>
    <t>011-4459-6482</t>
  </si>
  <si>
    <t>011-15-6504-0593</t>
  </si>
  <si>
    <t>SOLIS 2474 W. C. Morris</t>
  </si>
  <si>
    <t>011-4452-7440</t>
  </si>
  <si>
    <t>DIEGO DE CARBAJAL ESQ. MIRANDA 892 PARQUE QUIRNO</t>
  </si>
  <si>
    <t>011-4452-4999</t>
  </si>
  <si>
    <t>BONORINO (E/ SELVILLE Y LERRETON) 501</t>
  </si>
  <si>
    <t>011-4450-7898</t>
  </si>
  <si>
    <t>LEVALLE Y DOLORES DE HUICI WILLIAM C. MORRIS</t>
  </si>
  <si>
    <t>011-4665-3260</t>
  </si>
  <si>
    <t>BUSTAMANTE y GURRUCHAGA S/N BARRIO CARTERO</t>
  </si>
  <si>
    <t>LIOZANGA Y JACHAL S/N SAN DAMIAN</t>
  </si>
  <si>
    <t>011-4452-3180</t>
  </si>
  <si>
    <t>LAVALLE 1478 WILLIAM C. MORRIS</t>
  </si>
  <si>
    <t>011-4665-4013</t>
  </si>
  <si>
    <t>OJEDA (E/JACHAL Y LUNA) S/N BARRIO SAN DAMIAN</t>
  </si>
  <si>
    <t>011-4665-2954</t>
  </si>
  <si>
    <t>GLUK Y CUZCO S/N</t>
  </si>
  <si>
    <t>011-4459-7304</t>
  </si>
  <si>
    <t>ALSINA 2383 CURUPAYTI</t>
  </si>
  <si>
    <t>011-4452-7442</t>
  </si>
  <si>
    <t>BRADLEY (ESQ. PIZZAGELLI) 395</t>
  </si>
  <si>
    <t>011-4450-0025</t>
  </si>
  <si>
    <t>MANUELA PEDRAZA (E/ACUÑA Y GASSET) 271</t>
  </si>
  <si>
    <t>011-4450-4149</t>
  </si>
  <si>
    <t>DIEGO DE CARBAJAL (ESQ. GRAL.RODRIGUEZ 340</t>
  </si>
  <si>
    <t>011-4459-1707</t>
  </si>
  <si>
    <t>MAR DEL PLATA Y ALCANTARA 862</t>
  </si>
  <si>
    <t>011-4459-7312</t>
  </si>
  <si>
    <t>MARTIN ALZAGA E/HUSARES Y CAÑADA DERVI 700</t>
  </si>
  <si>
    <t>011-4450-4815</t>
  </si>
  <si>
    <t>OCAMPO 1075</t>
  </si>
  <si>
    <t>011-4662-3232</t>
  </si>
  <si>
    <t>KIERNAN Y LAS TUNAS S/N VILLA TESEI</t>
  </si>
  <si>
    <t>011-4450-8902</t>
  </si>
  <si>
    <t>CONCEJAL RECAGNO (E/PAVON Y THEVENIN) 357 VILLA CLUB</t>
  </si>
  <si>
    <t>011-4662-3196</t>
  </si>
  <si>
    <t>OÏBRIEN (E/ROCA Y GÜEMES) 928 VILLA ALEMANIA</t>
  </si>
  <si>
    <t>011-4665-0305</t>
  </si>
  <si>
    <t>FRANKLIN Y CARABELAS 1290</t>
  </si>
  <si>
    <t>011-4450-8828</t>
  </si>
  <si>
    <t>GORRITI 3500</t>
  </si>
  <si>
    <t>011-15-5002-8058</t>
  </si>
  <si>
    <t>011-4452-1848</t>
  </si>
  <si>
    <t>MAESTRO ARGENTINO E/RIZZO Y VILLEGAS S/N</t>
  </si>
  <si>
    <t>011-4662-3021</t>
  </si>
  <si>
    <t>DR. DELFOR DIAZ 3251</t>
  </si>
  <si>
    <t>011-4665-8369</t>
  </si>
  <si>
    <t>WOLF SCHOLNIK E/ PIZAGALLI Y JUFRE 410</t>
  </si>
  <si>
    <t>011-4459-7307</t>
  </si>
  <si>
    <t>GORRITI 3815</t>
  </si>
  <si>
    <t>CIERNAN E/DON CRISTOBAL Y ARISTAZABAL BARRIO EL LIBERTADOR</t>
  </si>
  <si>
    <t>011-4450-3146</t>
  </si>
  <si>
    <t>Manuela Pedraza 271</t>
  </si>
  <si>
    <t>011-3328-5615</t>
  </si>
  <si>
    <t>GUEMES Y SARGENTO GOMEZ 1686</t>
  </si>
  <si>
    <t>NEOCHEA 1110</t>
  </si>
  <si>
    <t>011-35-7148</t>
  </si>
  <si>
    <t>TORELLO Y ESQUINA RIZZO 3050</t>
  </si>
  <si>
    <t>011-15-5734-4463</t>
  </si>
  <si>
    <t>GRANADA E/ VIGO Y PADEREWSKY BARRIO LOS PATITOS</t>
  </si>
  <si>
    <t>SARGENTO SALAZAR 1501</t>
  </si>
  <si>
    <t>DR. DELFOR DIAZ 1650</t>
  </si>
  <si>
    <t>011-2200-8488</t>
  </si>
  <si>
    <t>ITUZAINGO</t>
  </si>
  <si>
    <t>ARENGREEN ESQ. RIVADAVIA 36</t>
  </si>
  <si>
    <t>011-4458-4230</t>
  </si>
  <si>
    <t>SAN JUSTO E/ CERRITO Y SCHWEITZ 3574 VILLA LEON</t>
  </si>
  <si>
    <t>011-4621-0238</t>
  </si>
  <si>
    <t>Haiti 1368</t>
  </si>
  <si>
    <t>011-4621-6495</t>
  </si>
  <si>
    <t>BAGNAT E/TERRERO Y POSADAS 955 BARRIO GASTRONOMICO</t>
  </si>
  <si>
    <t>011-4458-2378</t>
  </si>
  <si>
    <t>DEFILIPPI E/ ORIBEY LAVALLEJA 1410 VILLA ARIZA</t>
  </si>
  <si>
    <t>011-4624-9698</t>
  </si>
  <si>
    <t>CAAGUAZU ESQ. 24 DE OCTUBRE 910</t>
  </si>
  <si>
    <t>011-4623-9723</t>
  </si>
  <si>
    <t>VILLEGAS E/ QUIROS Y ESPEJO 1773 BARRIO IPARRAGUIRRE</t>
  </si>
  <si>
    <t>011-4623-6980</t>
  </si>
  <si>
    <t>VILLEGAS E/ QUIROS Y ESPEJO 1773</t>
  </si>
  <si>
    <t>011-4623-4833</t>
  </si>
  <si>
    <t>MUÑIZ 601</t>
  </si>
  <si>
    <t>011-4661-2984</t>
  </si>
  <si>
    <t>MUÑIZ 601 VILLA ARIZA</t>
  </si>
  <si>
    <t>LEON BLOY Y ESQ. FLEMING S/N</t>
  </si>
  <si>
    <t>011-4624-7772</t>
  </si>
  <si>
    <t>VILLA GOBERNADOR UDAONDO</t>
  </si>
  <si>
    <t>M. CASTRO E/ LA YERRA Y LA PIALADA 2351</t>
  </si>
  <si>
    <t>011-4621-1569</t>
  </si>
  <si>
    <t>PEREDO 1003</t>
  </si>
  <si>
    <t>011-4481-3284</t>
  </si>
  <si>
    <t>BERNASCONI Y ESPACIO VERDE S/N</t>
  </si>
  <si>
    <t>011-4481-3691</t>
  </si>
  <si>
    <t>DEL CABESTRO E/ SARMIENTO Y L. CARO 350</t>
  </si>
  <si>
    <t>011-4621-7506</t>
  </si>
  <si>
    <t>FILIPINAS Y CARDALES S/N VILLA UDAONDO</t>
  </si>
  <si>
    <t>011-4450-7017</t>
  </si>
  <si>
    <t>SEG.SOMBRA E/CAMINO Y Z. DE SAN MARTIN 1540</t>
  </si>
  <si>
    <t>011-4481-6345</t>
  </si>
  <si>
    <t>CASTELAR S/N (ESQ.RIVERA 3300) 3300</t>
  </si>
  <si>
    <t>011-4621-6817</t>
  </si>
  <si>
    <t>LAHITTE Y ESPACIO VERDE S/N</t>
  </si>
  <si>
    <t>011-4621-1013</t>
  </si>
  <si>
    <t>PATAGONIA E/ TEL-AVIV Y PORTUGAL 2648 BARRIO SAN ALBERTO</t>
  </si>
  <si>
    <t>011-4481-5147</t>
  </si>
  <si>
    <t>LAS HERAS E/ MANSILLA Y OLAZABAL 290</t>
  </si>
  <si>
    <t>011-4623-3032</t>
  </si>
  <si>
    <t>VIDELA ESQ. MONROE 1700</t>
  </si>
  <si>
    <t>011-4623-2443</t>
  </si>
  <si>
    <t>HERLZ 2075</t>
  </si>
  <si>
    <t>011-4661-3034</t>
  </si>
  <si>
    <t>G. MISTRAL ESQ. ANTOFAGASTA 993 VILLA IRUPE</t>
  </si>
  <si>
    <t>011-4458-5788</t>
  </si>
  <si>
    <t>REPUBLICANA SUDAFRICANA 2764</t>
  </si>
  <si>
    <t>011-4458-4950</t>
  </si>
  <si>
    <t>BERMEJO Y LOS RANQUELES S/N</t>
  </si>
  <si>
    <t>011-4481-6349</t>
  </si>
  <si>
    <t>AVDA. PEREZ QUINTANA Y GAONA 4500</t>
  </si>
  <si>
    <t>011-4481-2972</t>
  </si>
  <si>
    <t>AUSTRIA E/ ALMAGRO Y PORTUGAL 2757 BARRIO SAN ALBERTO</t>
  </si>
  <si>
    <t>011-4621-2925</t>
  </si>
  <si>
    <t>011-4621-6342</t>
  </si>
  <si>
    <t>ORAN ESQ. LA PIEDAD 2070</t>
  </si>
  <si>
    <t>011-4624-7714</t>
  </si>
  <si>
    <t>MANSILLA ESQUINA LA YERRA 2324</t>
  </si>
  <si>
    <t>011-4481-6422</t>
  </si>
  <si>
    <t>MANSILLA 893</t>
  </si>
  <si>
    <t>011-4458-1423</t>
  </si>
  <si>
    <t>PINTO E/ ESPEJO Y QUIROS 1780</t>
  </si>
  <si>
    <t>011-4458-0409</t>
  </si>
  <si>
    <t>BADARACCO 601</t>
  </si>
  <si>
    <t>011-2198-0569</t>
  </si>
  <si>
    <t>LISANDRO DE LA TORRE 4166</t>
  </si>
  <si>
    <t>011-4621-8950</t>
  </si>
  <si>
    <t>NAHUEL HUAPI E/ BRANDSEN Y RIO HONDO 1270</t>
  </si>
  <si>
    <t>011-4661-2494</t>
  </si>
  <si>
    <t>HERTZ T VIDELA S/N</t>
  </si>
  <si>
    <t>011-4624-7826</t>
  </si>
  <si>
    <t>MASCARDI E/ RODRIGUES Y GRAL. RIVERO 2140 BARRIO GASTRONOMICO</t>
  </si>
  <si>
    <t>011-4661-3101</t>
  </si>
  <si>
    <t>SEGUNDO SOMBRA 2300</t>
  </si>
  <si>
    <t>011-4621-6961</t>
  </si>
  <si>
    <t>CAAGUAZU Y OLIVERA (ESC.60) 950</t>
  </si>
  <si>
    <t>011-4661-2481</t>
  </si>
  <si>
    <t>S.SOMBRA Y ZORILLA DE SAN MARTIN(ESQ) S/N SANTA RITA</t>
  </si>
  <si>
    <t>011-4481-5434</t>
  </si>
  <si>
    <t>TELAVIV 2870 BARRIO SAN ALBERTO</t>
  </si>
  <si>
    <t>011-4481-2590</t>
  </si>
  <si>
    <t>PRINGLES 2711</t>
  </si>
  <si>
    <t>011-4481-6332</t>
  </si>
  <si>
    <t>BLAS PARERA Y FRAY LUIS BELTRAN 1425</t>
  </si>
  <si>
    <t>011-4692-4086</t>
  </si>
  <si>
    <t>TROLE (Y OLAVARRIA Nº658) 460</t>
  </si>
  <si>
    <t>011-4624-0372</t>
  </si>
  <si>
    <t>VILLEGAS E/ ESPEJO Y QUIROS 1778</t>
  </si>
  <si>
    <t>011-4624-8012</t>
  </si>
  <si>
    <t>ORAN Y LA PIEDAD S/N</t>
  </si>
  <si>
    <t>011-4623-4087</t>
  </si>
  <si>
    <t>SEGUNDO SOMBRA 1540</t>
  </si>
  <si>
    <t>B171</t>
  </si>
  <si>
    <t>REPETTO Y LOS CARDALES 1018</t>
  </si>
  <si>
    <t>011-4459-5903</t>
  </si>
  <si>
    <t>L.CARO Y TABARE S/N</t>
  </si>
  <si>
    <t>011-4481-2635</t>
  </si>
  <si>
    <t>SANTOS DUMONT (ALTURA 200) Y BERNAL S/N</t>
  </si>
  <si>
    <t>011-4661-2487</t>
  </si>
  <si>
    <t>MANSILLA 877</t>
  </si>
  <si>
    <t>011-4624-6500</t>
  </si>
  <si>
    <t>OLAZABAL 870</t>
  </si>
  <si>
    <t>011-4661-3024</t>
  </si>
  <si>
    <t>BRUZZA ESQ. VERDE 2800 BARRIO AERONAUTICO</t>
  </si>
  <si>
    <t>011-4481-5214</t>
  </si>
  <si>
    <t>MARTIN CASTRO 2351</t>
  </si>
  <si>
    <t>LOS CARDALES 37</t>
  </si>
  <si>
    <t>011-4459-7338</t>
  </si>
  <si>
    <t>FCISCO.DE LA CRUZ E/SALDAN Y EL DELTA 1555 BARRIO BANQUERO</t>
  </si>
  <si>
    <t>011-4624-3562</t>
  </si>
  <si>
    <t>GRAL.PINTOS E/ FADER Y CETRA 2054</t>
  </si>
  <si>
    <t>011-4692-5314</t>
  </si>
  <si>
    <t>FITZ ROY E/FACUNDO Y EL CHACHO S/N BARRIO NUEVO</t>
  </si>
  <si>
    <t>011-4481-6347</t>
  </si>
  <si>
    <t>BAGNAT E/SCHWEITZER Y BRASILIA 3588</t>
  </si>
  <si>
    <t>011-4481-4484</t>
  </si>
  <si>
    <t>REPUBLICA SUDAFRICANA Y ALMAGRO S/N BARRIO FERROVIARIO</t>
  </si>
  <si>
    <t>011-4623-2914</t>
  </si>
  <si>
    <t>PORTUGAL 2378</t>
  </si>
  <si>
    <t>011-4621-9239</t>
  </si>
  <si>
    <t>BLAS PARERA 1425 BARRIO IPARRAGUIRRE</t>
  </si>
  <si>
    <t>LOS RANQUELES Y BERMEJO S/N</t>
  </si>
  <si>
    <t>011-4624-3914</t>
  </si>
  <si>
    <t>PEREDO 1003 BARRIO AERONAUTICO</t>
  </si>
  <si>
    <t>RIVERAA E/ SANTA CRUZ Y CASTELAR 3300</t>
  </si>
  <si>
    <t>JOSE C. PAZ</t>
  </si>
  <si>
    <t>JOSE C PAZ</t>
  </si>
  <si>
    <t>OLIDEN E/ MATHEU Y CASTELLI 1141</t>
  </si>
  <si>
    <t>02320-44-5739</t>
  </si>
  <si>
    <t>CHILE E/ BUSOLINI Y SANTA ANA 3221 BARRIO SUIZO</t>
  </si>
  <si>
    <t>02320-44-5936</t>
  </si>
  <si>
    <t>EVA PERON 4550 BARRIO SARMIENTO</t>
  </si>
  <si>
    <t>02320-46-0549</t>
  </si>
  <si>
    <t>GELLY Y OBES E/LAVALLEY AV. ALTUBE 4950</t>
  </si>
  <si>
    <t>02320-43-6361</t>
  </si>
  <si>
    <t>CARMEN PUCH E/ PASTEUR Y AGRELO 1781</t>
  </si>
  <si>
    <t>02320-44-6227</t>
  </si>
  <si>
    <t>AGRELO Y LASALLE S/N</t>
  </si>
  <si>
    <t>02320-44-3624</t>
  </si>
  <si>
    <t>SANTA MARTA Y AYACUCHO S/N BARRIO PRIMAVERA</t>
  </si>
  <si>
    <t>02320-45-5878</t>
  </si>
  <si>
    <t>CHARCAS Y CORBETA URUGUAY S/N VUCETICH</t>
  </si>
  <si>
    <t>02320-44-4572</t>
  </si>
  <si>
    <t>ALVAREZ THOMAS (E/ ALVEAR Y ORIBE) 696 BARRIO ARGITAL</t>
  </si>
  <si>
    <t>02320-44-4306</t>
  </si>
  <si>
    <t>MENDOZA E/TRES SARGENTOS Y V.GONZALEZ S/N</t>
  </si>
  <si>
    <t>02320-44-6230</t>
  </si>
  <si>
    <t>J.B.JUSTO Y GRANADEROS A.CABALLO S/N</t>
  </si>
  <si>
    <t>02320-44-5938</t>
  </si>
  <si>
    <t>ACERBONI E/A.JONTE Y CANNING 620 BARRIO EL OMBU</t>
  </si>
  <si>
    <t>02320-44-5909</t>
  </si>
  <si>
    <t>LAVALLE 1296</t>
  </si>
  <si>
    <t>02320-42-6402</t>
  </si>
  <si>
    <t>JUAN B.JUSTO Y ROSETTI 1296</t>
  </si>
  <si>
    <t>ACERBONI Y LAFINUR 360 BARRIO EL OMBU</t>
  </si>
  <si>
    <t>02320-44-5696</t>
  </si>
  <si>
    <t>LAVALLE 2591 BARRIO ALTUBE</t>
  </si>
  <si>
    <t>02320-44-5547/2439</t>
  </si>
  <si>
    <t>MARIA EVA D. DE PERON Y GRAL. PINTO S/N BARRIO LAS ACACIAS</t>
  </si>
  <si>
    <t>02320-46-3926</t>
  </si>
  <si>
    <t>LABARDEN Y ACERBONI 504 BARRIO Iglesias</t>
  </si>
  <si>
    <t>02320-44-5560/5680</t>
  </si>
  <si>
    <t>SANTA MARIA E/ ALTUBE Y COLON S/N MIRADOR DE ALTUBE</t>
  </si>
  <si>
    <t>02320-44-5717</t>
  </si>
  <si>
    <t>COLON E/ DEFENSA Y J.C.PAZ 4209 BARRIO SAN GABRIEL</t>
  </si>
  <si>
    <t>02320-44-5566</t>
  </si>
  <si>
    <t>ALTUBE Y RODRIGO DE TRIANA 4771 BARRIO ABASCAL</t>
  </si>
  <si>
    <t>02320-44-5720</t>
  </si>
  <si>
    <t>SAN LORENZO Y TRES SARGENTOS S/N</t>
  </si>
  <si>
    <t>02320-44-6214</t>
  </si>
  <si>
    <t>VIENA Y SALVADOR MARIA DEL CARRIL 3394 BARRIO SOL Y VERDE</t>
  </si>
  <si>
    <t>-46-8730</t>
  </si>
  <si>
    <t>CHILE 995</t>
  </si>
  <si>
    <t>02320-44-5694</t>
  </si>
  <si>
    <t>GRITO DE ASENCIO Y BELA BARTOK S/N BARRIO VUCETICH</t>
  </si>
  <si>
    <t>ROSALES E/ CTA.URUGUAY Y F.SARMIENTO 4580 BARRIO VUCETICH</t>
  </si>
  <si>
    <t>jose c paz 2230</t>
  </si>
  <si>
    <t>02320-44-5593</t>
  </si>
  <si>
    <t>MARCELO T. DE ALVEAR 3325 BARRIO SAN MARTIN</t>
  </si>
  <si>
    <t>02320-43-5520</t>
  </si>
  <si>
    <t>ALSINA E/ TAPI Y HUACHI 793 BARRIO PRIMAVERA</t>
  </si>
  <si>
    <t>02320-45-5886</t>
  </si>
  <si>
    <t>FRAGATA SARMIENTO Y ORIBE S/N SAN LUIS</t>
  </si>
  <si>
    <t>02320-44-5672</t>
  </si>
  <si>
    <t>MATHEU Y FRAGATA SARMIENTO S/N</t>
  </si>
  <si>
    <t>02320-44-5791</t>
  </si>
  <si>
    <t>Carabobo entre Pto. Príncipe y Sto. Domingo – Barrio Lamas</t>
  </si>
  <si>
    <t>02320-45-5975</t>
  </si>
  <si>
    <t>CANAL DE PANAMA Y SAN BLAS LA CABAÑA</t>
  </si>
  <si>
    <t>02320-44-5431</t>
  </si>
  <si>
    <t>MANSILLA Y MIRANDA S/N</t>
  </si>
  <si>
    <t>02320-44-5775</t>
  </si>
  <si>
    <t>FRAGATA SARMIENTO Y WILDE 1057</t>
  </si>
  <si>
    <t>02320-44-5946</t>
  </si>
  <si>
    <t>COMPOSTELA E/ AGRELO Y M. DE OCA 1670</t>
  </si>
  <si>
    <t>02320-46-7546</t>
  </si>
  <si>
    <t>POLONIA 1300 BARRIO SANTA RITA</t>
  </si>
  <si>
    <t>02320-44-5890</t>
  </si>
  <si>
    <t>FELIX DE AZARA Y POLONIA S/N SANTA RITA</t>
  </si>
  <si>
    <t>02320-44-5890/96</t>
  </si>
  <si>
    <t>GELLY Y OBES Y ARIAS S/N</t>
  </si>
  <si>
    <t>02320-42-2734</t>
  </si>
  <si>
    <t>COMPOSTELA Y GIRONDO S/N</t>
  </si>
  <si>
    <t>02320-42-2250</t>
  </si>
  <si>
    <t>JOSE C. PAZ Y CULLEN DE AYERZA 3500 BARRIO ALTOS J.C. PAZ</t>
  </si>
  <si>
    <t>02320-44-5905</t>
  </si>
  <si>
    <t>CULLEN AYERZA 3689 parque jardin</t>
  </si>
  <si>
    <t>02320-46-3918</t>
  </si>
  <si>
    <t>CENTENARIO Y VARSOVIA 3303</t>
  </si>
  <si>
    <t>02320-44-5833</t>
  </si>
  <si>
    <t>MILLER E/ SAN BLAS Y CARACAS S/N BARRIO SAN ATILIO</t>
  </si>
  <si>
    <t>02320-45-5976</t>
  </si>
  <si>
    <t>DINAMARCA (E/ PORTUGAL Y GRECIA) S/N BARRIO SOL Y VERDE</t>
  </si>
  <si>
    <t>02320-62-6048</t>
  </si>
  <si>
    <t>JUAN RAMON GIMENEZ 3196 PARQUE UDAONDO</t>
  </si>
  <si>
    <t>02320-65-7731</t>
  </si>
  <si>
    <t>Long: -58.7664957161557 ; Lat: -34.5044104433252</t>
  </si>
  <si>
    <t>02320-46-8684</t>
  </si>
  <si>
    <t>ROQUE SAENZ PEÑA Y MIGUEL CANE S/N BARRIO IDEAL</t>
  </si>
  <si>
    <t>02320-43-2177</t>
  </si>
  <si>
    <t>SOLIS ENTRE EL MAESTRO 4251 BARRIO SARMIENTO</t>
  </si>
  <si>
    <t>02221-46-1278</t>
  </si>
  <si>
    <t>LEANDRO N. ALEM 4593</t>
  </si>
  <si>
    <t>02320-57-0353</t>
  </si>
  <si>
    <t>GRITO DE ASCENCIO Y FINDLAY S/N BARRIO VUCETICH</t>
  </si>
  <si>
    <t>SAN BLAS E/ MILLER Y NUEVA GRANADA</t>
  </si>
  <si>
    <t>011-15-3056-9443</t>
  </si>
  <si>
    <t>VIENA 3394 BARRIO VUCETICH</t>
  </si>
  <si>
    <t>02320-46-8507</t>
  </si>
  <si>
    <t>CNEL.SUAREZ E/CONSTITUCION Y WILLIAMS 2453/5</t>
  </si>
  <si>
    <t>02320-44-5683</t>
  </si>
  <si>
    <t>ZUVIRIA 4149</t>
  </si>
  <si>
    <t>02320-44-5684</t>
  </si>
  <si>
    <t>EL ZONDA 4538 BARRIO VUCETICH</t>
  </si>
  <si>
    <t>02320-46-0246</t>
  </si>
  <si>
    <t>LASALLE 771 VUCETICH</t>
  </si>
  <si>
    <t>02320-43-6131</t>
  </si>
  <si>
    <t>SOLIS Y EL MAESTRO 4251</t>
  </si>
  <si>
    <t>011-5056-1054</t>
  </si>
  <si>
    <t>COLONIA 4100</t>
  </si>
  <si>
    <t>IGLESIAS 1671</t>
  </si>
  <si>
    <t>02320-33-3920</t>
  </si>
  <si>
    <t>ANDERSEN E/MARTINEZ Y M.T. DE ALVEAR 333</t>
  </si>
  <si>
    <t>02320-43-4057</t>
  </si>
  <si>
    <t>EL MAESTRO E/ALTUBE Y CORONEL ARIAS S/N BARRIO SAN GABRIEL</t>
  </si>
  <si>
    <t>02320-42-4064</t>
  </si>
  <si>
    <t>SERRANO 4895 3011 PARQUE ALVEAR III</t>
  </si>
  <si>
    <t>02320-55-0934</t>
  </si>
  <si>
    <t>SERRANO E/ C. TEJEDOR Y ARIAS 4535 ARQUITECTURA</t>
  </si>
  <si>
    <t>011-2726-6536</t>
  </si>
  <si>
    <t>SAN AGUSTIN 855 BARRIO SARMIENTO</t>
  </si>
  <si>
    <t>02320-44-5832</t>
  </si>
  <si>
    <t>OLIDEN E/ MATEU Y CASTELLI S/N BARRIO SANTA PAULA</t>
  </si>
  <si>
    <t>02320-42-4757</t>
  </si>
  <si>
    <t>OTAWA 1957 PARQUE ALVEAR</t>
  </si>
  <si>
    <t>02320-62-4667</t>
  </si>
  <si>
    <t>AGRELLO Y EINSTEIN S/N</t>
  </si>
  <si>
    <t>02320-46-8382</t>
  </si>
  <si>
    <t>CHILE E/ GELL Y OBES 2005</t>
  </si>
  <si>
    <t>02320-44-1040</t>
  </si>
  <si>
    <t>CURUPAITI Y MAESTRO SARMIENTO S/N LAS ACACIAS</t>
  </si>
  <si>
    <t>02320-46-1930</t>
  </si>
  <si>
    <t>LAPRIDA Y UGARTECHE S/N BARRIO FRINO</t>
  </si>
  <si>
    <t>02320-46-8351</t>
  </si>
  <si>
    <t>MIGUEL ÁNGEL Y MOLIERE S/N BARRIO URQUIZA</t>
  </si>
  <si>
    <t>02320-62-3481</t>
  </si>
  <si>
    <t>ACERBONI E/ CANING Y A. JONTE 556 EL OMBUU</t>
  </si>
  <si>
    <t>011-2006-8550</t>
  </si>
  <si>
    <t>BOLIVAR Y SAN BLAS S/N BARRIO URQUIZA</t>
  </si>
  <si>
    <t>02320-42-9245</t>
  </si>
  <si>
    <t>RODRIGO TRIANA Y GRAL LAVALLE 5600 BARRIO PQUE. ABASCAL</t>
  </si>
  <si>
    <t>02320-44-1030</t>
  </si>
  <si>
    <t>ACERBONI 1045 VILLA IGLESIAS</t>
  </si>
  <si>
    <t>02221-44-5682</t>
  </si>
  <si>
    <t>LAS TRES MAR¡AS Y JOSE C. PAZ S/N mirador de altube</t>
  </si>
  <si>
    <t>02320-44-5714</t>
  </si>
  <si>
    <t>santa maria entre j.c. paz y colon 5841 BARRIO MIRADOR DE ALTUBE</t>
  </si>
  <si>
    <t>011-42-8755</t>
  </si>
  <si>
    <t>LIMA 1665 BARRIO SOL Y VERDE</t>
  </si>
  <si>
    <t>011-6938-1426</t>
  </si>
  <si>
    <t>ALEM Y PUEYRREDON</t>
  </si>
  <si>
    <t>011-23-2066-5159</t>
  </si>
  <si>
    <t>PEDRO DE MENDOZA 586 BARRIO NUEVE DE JULIO</t>
  </si>
  <si>
    <t>02320-42-5433</t>
  </si>
  <si>
    <t>Gaspar Campos 5919</t>
  </si>
  <si>
    <t>011-2867-7804</t>
  </si>
  <si>
    <t>P.ALBARRACIN Y ALVARADO BARRIO LAS HERAS</t>
  </si>
  <si>
    <t>011-6624-1484</t>
  </si>
  <si>
    <t>AGRELO Y ATAHUALPA BARRIO LA PAZ</t>
  </si>
  <si>
    <t>2320-44-7639</t>
  </si>
  <si>
    <t>18 DE OCTUBRE E/N.GRANADA Y PAMPA DE J BARRIO PRIMAVERA</t>
  </si>
  <si>
    <t>02320-59-8680</t>
  </si>
  <si>
    <t>LEANDRO N. ALEM E/ JOSÉ C. PAZ Y ALTUBE</t>
  </si>
  <si>
    <t>02320-69-5002</t>
  </si>
  <si>
    <t>SAN BLAS Y NUEVA GRANADA</t>
  </si>
  <si>
    <t>011-6957-1812</t>
  </si>
  <si>
    <t>PEDRO DE MENDOZA Y MARTIN RODRIGUEZ BARRIO MARIANO MORENO</t>
  </si>
  <si>
    <t>011-15-3424-5150</t>
  </si>
  <si>
    <t>BOGOTÁ 1511 BARRIO PARQUE ALVEAR III - TORTUGUITAS</t>
  </si>
  <si>
    <t>011-6511-1263</t>
  </si>
  <si>
    <t>OTAWA Y CONGRESO S/N PARQUE ALVEAR</t>
  </si>
  <si>
    <t>02320-462-8177</t>
  </si>
  <si>
    <t>VIENA Y CASTAÑEDA 3394 BARRIO SOL Y VERDE</t>
  </si>
  <si>
    <t>02320-33-2302</t>
  </si>
  <si>
    <t>CENTENARIO Y VARSOVIA S/N</t>
  </si>
  <si>
    <t>02320-44-5672/44-5627</t>
  </si>
  <si>
    <t>COLONIA 4100 VUCETICH</t>
  </si>
  <si>
    <t>SAN LORENZO 3982 NUEVE DE JULIO</t>
  </si>
  <si>
    <t>11-5850-0330</t>
  </si>
  <si>
    <t>CULLKEN AYERSA Y CHILE 3689</t>
  </si>
  <si>
    <t>02320-446-3918</t>
  </si>
  <si>
    <t>MIGUEL CANE Y ROQUE SAENZ PEÑA 2626</t>
  </si>
  <si>
    <t>02320-44-5710</t>
  </si>
  <si>
    <t>PADRE MANUEL USTARROZ 4700</t>
  </si>
  <si>
    <t>011-15-5340-1910</t>
  </si>
  <si>
    <t>CARLOS SAAVEDRA LAMAS 2940</t>
  </si>
  <si>
    <t>011-7369-0089</t>
  </si>
  <si>
    <t>02320-44-6233</t>
  </si>
  <si>
    <t>02320-44-5700</t>
  </si>
  <si>
    <t>VALENTÍN ALSINA Y CORBETA URUGUAY S/N BARRIO VUCETICH</t>
  </si>
  <si>
    <t>02320-44-5939</t>
  </si>
  <si>
    <t>USTARROZ E/ BULNES Y ALVARADO 5014 BARRIO CONCEJAL ALFONSO</t>
  </si>
  <si>
    <t>JUNIN</t>
  </si>
  <si>
    <t>ROQUE VAZQUEZ Y SADI CARNOT 339</t>
  </si>
  <si>
    <t>0236-444-3268</t>
  </si>
  <si>
    <t>RUTA 7 KM 258 (Puente del Inca y las m S/N CERRITO COLORADO</t>
  </si>
  <si>
    <t>0236-444-2760</t>
  </si>
  <si>
    <t>ARQUIMEDES E/PAYAN Y CHAVES-MILAGROSA S/N</t>
  </si>
  <si>
    <t>0236-444-7085</t>
  </si>
  <si>
    <t>CASTELLI E/CANAVESIO Y MORENO 223 Barrio Padres Gonzalez</t>
  </si>
  <si>
    <t>02364-43-4288</t>
  </si>
  <si>
    <t>02362-44-4311</t>
  </si>
  <si>
    <t>GENERAL FRIAS 24</t>
  </si>
  <si>
    <t>2364-43-3186</t>
  </si>
  <si>
    <t>LAPLACETTE</t>
  </si>
  <si>
    <t>LAPLACETTE S/N</t>
  </si>
  <si>
    <t>02362-15-41-2055</t>
  </si>
  <si>
    <t>POSADAS 252</t>
  </si>
  <si>
    <t>02362-42-6764</t>
  </si>
  <si>
    <t>CUARTEL X S/N CAMPO MAIPU</t>
  </si>
  <si>
    <t>0236-464-4316</t>
  </si>
  <si>
    <t>MAIPU 77</t>
  </si>
  <si>
    <t>02362-443-4536</t>
  </si>
  <si>
    <t>AVENIDA GRAL FRIAS 22</t>
  </si>
  <si>
    <t>0236-444-6549</t>
  </si>
  <si>
    <t>AMEGHINO 327</t>
  </si>
  <si>
    <t>02362-44-1420</t>
  </si>
  <si>
    <t>SIRIA 181</t>
  </si>
  <si>
    <t>0236-463-5015</t>
  </si>
  <si>
    <t>MAYOR LOPEZ 73</t>
  </si>
  <si>
    <t>02362-443-4255</t>
  </si>
  <si>
    <t>RUTA 7 .KM 258 S/N CERRITO COLORADO</t>
  </si>
  <si>
    <t>0236-444-0065</t>
  </si>
  <si>
    <t>ALVAREZ RODRIGUEZ Y MAYOR LOPEZ 27</t>
  </si>
  <si>
    <t>0236-444-3777</t>
  </si>
  <si>
    <t>AGUSTIN ROCA</t>
  </si>
  <si>
    <t>AVDA.SAN MARTIN 176</t>
  </si>
  <si>
    <t>0236-449-4052</t>
  </si>
  <si>
    <t>CABRERA 423</t>
  </si>
  <si>
    <t>02362-443-4689</t>
  </si>
  <si>
    <t>CABRERA E VUELTA DE OBLIGADO Y CHILAVE 1474</t>
  </si>
  <si>
    <t>0236-444-3340</t>
  </si>
  <si>
    <t>General Frías y Discépolo</t>
  </si>
  <si>
    <t>0236-444-4253</t>
  </si>
  <si>
    <t>LEBENSOHN 125</t>
  </si>
  <si>
    <t>0236-442-2286</t>
  </si>
  <si>
    <t>ALMAFUERTE 300</t>
  </si>
  <si>
    <t>0236-442-2027</t>
  </si>
  <si>
    <t>PASAJE DEMOCRACIA 1118</t>
  </si>
  <si>
    <t>0236-442-4889</t>
  </si>
  <si>
    <t>RIVADAVIA E/ALEM Y ESPAÑA 397</t>
  </si>
  <si>
    <t>0236-463-8909</t>
  </si>
  <si>
    <t>A.RODRIGUEZ/M.LOPEZ Y B.DE MIGUEL 27</t>
  </si>
  <si>
    <t>02362-444-3777</t>
  </si>
  <si>
    <t>MORSE</t>
  </si>
  <si>
    <t>AVENIDA DE LOS CEIBOS 147</t>
  </si>
  <si>
    <t>0236-449-5044</t>
  </si>
  <si>
    <t>RAMON FALCON/SUAREZ Y 12 DE OCTUBRE 136</t>
  </si>
  <si>
    <t>0236-444-3389</t>
  </si>
  <si>
    <t>AVDA. DE LOS TILOS 139</t>
  </si>
  <si>
    <t>02362-449-5224</t>
  </si>
  <si>
    <t>AVDA. LOS CEIBOS Y CAMELIA 147</t>
  </si>
  <si>
    <t>02364-49-5044</t>
  </si>
  <si>
    <t>COMANDANTE ACHA N° 215 S/N CUARTEL IV</t>
  </si>
  <si>
    <t>236-456-7575</t>
  </si>
  <si>
    <t>NEWBERY 129</t>
  </si>
  <si>
    <t>0236-4442-5053</t>
  </si>
  <si>
    <t>PRIMERA JUNTA 1095</t>
  </si>
  <si>
    <t>0236-43-4276</t>
  </si>
  <si>
    <t>Dorrego 912</t>
  </si>
  <si>
    <t>02362-443-3863</t>
  </si>
  <si>
    <t>AVENIDA ALVEAR Y ALBERTI S/N</t>
  </si>
  <si>
    <t>011-15-3638-8658</t>
  </si>
  <si>
    <t>TTE. BORCHEX 119</t>
  </si>
  <si>
    <t>02364-442-3604</t>
  </si>
  <si>
    <t>ALMAFUERTE 308</t>
  </si>
  <si>
    <t>236-442-1818</t>
  </si>
  <si>
    <t>San Juan esquina Dr. Benito de Miguel</t>
  </si>
  <si>
    <t>0236-442-8416</t>
  </si>
  <si>
    <t>SAFORCADA</t>
  </si>
  <si>
    <t>SAFORCADA S/N</t>
  </si>
  <si>
    <t>236-441-2059</t>
  </si>
  <si>
    <t>PASO Y FLEMING S/N</t>
  </si>
  <si>
    <t>02362-443-2354</t>
  </si>
  <si>
    <t>SAFORCADA 000</t>
  </si>
  <si>
    <t>0236-456-7488</t>
  </si>
  <si>
    <t>CUARTEL IV S/N LA AGRARIA</t>
  </si>
  <si>
    <t>0236-4441-2066</t>
  </si>
  <si>
    <t>ALBERDI S/N CAMPO LA CRUZ</t>
  </si>
  <si>
    <t>02364-57-4912</t>
  </si>
  <si>
    <t>BORGES Y TUCUMAN 995 Barrio Belgrano</t>
  </si>
  <si>
    <t>02362-443-0487</t>
  </si>
  <si>
    <t>B.MITRE E/ 25 DE MAYO Y AVELLANEDA 35</t>
  </si>
  <si>
    <t>02362-449-4025</t>
  </si>
  <si>
    <t>A. ROCA</t>
  </si>
  <si>
    <t>S.MARTIN/BELGRANO Y RIVADAVA 176</t>
  </si>
  <si>
    <t>02364-49-4052</t>
  </si>
  <si>
    <t>LEVALLE Y LEBENSHON 41</t>
  </si>
  <si>
    <t>02362-43-3797</t>
  </si>
  <si>
    <t>AV.REPUBLICA(CAMPO BALESTRASET) S/N</t>
  </si>
  <si>
    <t>02364-31-0675</t>
  </si>
  <si>
    <t>CUARTEL II S/N EL CARPINCHO</t>
  </si>
  <si>
    <t>0236-436-4818</t>
  </si>
  <si>
    <t>PRINGLES/25 DE MAYO Y PELLEGRINI 205</t>
  </si>
  <si>
    <t>0236-443-1536</t>
  </si>
  <si>
    <t>RUTA 188 KM 175 CUARTEL XI S/N R. DEL CARPINCHO</t>
  </si>
  <si>
    <t>236-436-9131</t>
  </si>
  <si>
    <t>CUARTEL VI S/N COLONIA SAN LUIS</t>
  </si>
  <si>
    <t>02362-15-41-2068</t>
  </si>
  <si>
    <t>AGUSTINA</t>
  </si>
  <si>
    <t>4 Y 11 S/N</t>
  </si>
  <si>
    <t>02364-52-9613</t>
  </si>
  <si>
    <t>FORTIN TIBURCIO</t>
  </si>
  <si>
    <t>SARMIENTO S/N</t>
  </si>
  <si>
    <t>02353-49-9318</t>
  </si>
  <si>
    <t>FRENCH Y GANDINI</t>
  </si>
  <si>
    <t>0236-44-40847</t>
  </si>
  <si>
    <t>Dorrego 1288</t>
  </si>
  <si>
    <t>2364-42-7402</t>
  </si>
  <si>
    <t>alvarez rodriguez 27</t>
  </si>
  <si>
    <t>02362-442-6764</t>
  </si>
  <si>
    <t>NEGRETTI ENTRE ALTE BROWN Y AMEGHINO</t>
  </si>
  <si>
    <t>0236-444-3295</t>
  </si>
  <si>
    <t>PASO 1041</t>
  </si>
  <si>
    <t>0236-442-7237</t>
  </si>
  <si>
    <t>IRLANDA Y BERUTTI S/N</t>
  </si>
  <si>
    <t>0236-442-4062</t>
  </si>
  <si>
    <t>GÜEMES 754</t>
  </si>
  <si>
    <t>02364-42-6903</t>
  </si>
  <si>
    <t>ZAPIOLA Y ALVAREZ RODRIGUEZ 52</t>
  </si>
  <si>
    <t>02362-442-4293</t>
  </si>
  <si>
    <t>SIRIA Y DORREGO 426</t>
  </si>
  <si>
    <t>236-442-4786</t>
  </si>
  <si>
    <t>CHACABUCO Y SAAVEDRA 250</t>
  </si>
  <si>
    <t>0236-444-2524</t>
  </si>
  <si>
    <t>AVENIDA ARIAS/FRIAS Y LAVALLE 475</t>
  </si>
  <si>
    <t>0236-442-4331</t>
  </si>
  <si>
    <t>JOSE HERNANDEZ 262</t>
  </si>
  <si>
    <t>02362-43-4263</t>
  </si>
  <si>
    <t>CUARTEL II S/N CAMPO LA CRUZ</t>
  </si>
  <si>
    <t>0236-15-441-2063</t>
  </si>
  <si>
    <t>CUARTEL X S/N SANTA ROSA</t>
  </si>
  <si>
    <t>02362-41-2064</t>
  </si>
  <si>
    <t>CUARTEL II S/N CAMPO DE TOYO</t>
  </si>
  <si>
    <t>0236-15-455-7792</t>
  </si>
  <si>
    <t>BOLIVAR 329</t>
  </si>
  <si>
    <t>02362-44-0157</t>
  </si>
  <si>
    <t>02362-444-0987</t>
  </si>
  <si>
    <t>OBLIGADO Y SAENZ PE¤A</t>
  </si>
  <si>
    <t>02362-443-0055</t>
  </si>
  <si>
    <t>R.HERNANDEZ Y J.HERNANDEZ 911</t>
  </si>
  <si>
    <t>0236-442-8229</t>
  </si>
  <si>
    <t>SARMIENTO 73 El Picaflor</t>
  </si>
  <si>
    <t>0236-443-5106</t>
  </si>
  <si>
    <t>02362-15-41-2049</t>
  </si>
  <si>
    <t>Pasaje Venini 1102 Venini</t>
  </si>
  <si>
    <t>02364-43-2437</t>
  </si>
  <si>
    <t>Intendente de la Sota 124</t>
  </si>
  <si>
    <t>236-442-1630</t>
  </si>
  <si>
    <t>CHACABUCO Y 11 DE JULIO 936</t>
  </si>
  <si>
    <t>0236-442-2901</t>
  </si>
  <si>
    <t>San Luis y San Juan</t>
  </si>
  <si>
    <t>0236-444-2457</t>
  </si>
  <si>
    <t>FIRPO Y AVELLANEDA</t>
  </si>
  <si>
    <t>0236-444-3133</t>
  </si>
  <si>
    <t>ruta 188 y Av Rampel</t>
  </si>
  <si>
    <t>0236-441-2050</t>
  </si>
  <si>
    <t>ALEM Y SARMIENTO 335</t>
  </si>
  <si>
    <t>0236-444-6358</t>
  </si>
  <si>
    <t>ROQUE VAZQUEZ/CARNOT Y LARTIGAU 339</t>
  </si>
  <si>
    <t>rivadavia 448</t>
  </si>
  <si>
    <t>236-444-2319</t>
  </si>
  <si>
    <t>FUNCIONA EN ESCUELA Nº31 S/N LA PLACETTE</t>
  </si>
  <si>
    <t>236-454-7907</t>
  </si>
  <si>
    <t>CUARTEL VI FUNCIONA EN ESCUELA Nº45 S/N COLNIA.SAN LUIS</t>
  </si>
  <si>
    <t>0236-15-437-5696</t>
  </si>
  <si>
    <t>FUNCIONA EN ESCUELA Nº33 LA AGRARIA</t>
  </si>
  <si>
    <t>02362-462-7667</t>
  </si>
  <si>
    <t>FUNCIONA EN ESCUELA Nº32 S/N CAMPO TOYO. C II</t>
  </si>
  <si>
    <t>02362-15-32-4692</t>
  </si>
  <si>
    <t>FUNCIONA EN ESCUELA Nº5. LARTIGAU S/N CAMPO CAMICCIA</t>
  </si>
  <si>
    <t>02362-15-31-3967</t>
  </si>
  <si>
    <t>FUNCIONA EN ESCUELA Nº34 S/N CAMPO MAIPU</t>
  </si>
  <si>
    <t>0236-436-9232</t>
  </si>
  <si>
    <t>AV. REPUBLICA S/N</t>
  </si>
  <si>
    <t>02362-15-55-9663</t>
  </si>
  <si>
    <t>SANTA ROSA</t>
  </si>
  <si>
    <t>(E.G.B. Nº27) S/N</t>
  </si>
  <si>
    <t>2317-15-53-5546</t>
  </si>
  <si>
    <t>P. LA DEMOC. E/ AV. LA PLATA Y PADRE G BARRIO CAPILLA DE LORETO</t>
  </si>
  <si>
    <t>02364-42-4889</t>
  </si>
  <si>
    <t>DISCEPOLO 1360 BARRIO LA RUTINITA</t>
  </si>
  <si>
    <t>0236-15-453-7586</t>
  </si>
  <si>
    <t>HOPÓLITO YRIGOYEN 70</t>
  </si>
  <si>
    <t>236-444-0776</t>
  </si>
  <si>
    <t>02352-449-9318</t>
  </si>
  <si>
    <t>PRINGLES Y TUCUMAN 981</t>
  </si>
  <si>
    <t>02364-442-0949</t>
  </si>
  <si>
    <t>LAVALLE Y FRANCIA</t>
  </si>
  <si>
    <t>02362-444-0477</t>
  </si>
  <si>
    <t>PASSO Y PASTEUR S/N</t>
  </si>
  <si>
    <t>02364-443-0192</t>
  </si>
  <si>
    <t>RUTA 7 Y AVDA. CIRCUNVALACION S/N</t>
  </si>
  <si>
    <t>02362-444-4562</t>
  </si>
  <si>
    <t>URUGUAY 782</t>
  </si>
  <si>
    <t>0236-442-5932</t>
  </si>
  <si>
    <t>ORDIALES 340 PRADO ESPAÑOL</t>
  </si>
  <si>
    <t>02362-442-6453</t>
  </si>
  <si>
    <t>5 0</t>
  </si>
  <si>
    <t>2364-41-2059</t>
  </si>
  <si>
    <t>CHAVEZ Y ARQUIMEDES 1256</t>
  </si>
  <si>
    <t>0236-443-4275</t>
  </si>
  <si>
    <t>ARQUÍMIDES BARRIO LA CLESTA</t>
  </si>
  <si>
    <t>SAN JUAN ESQ. B DE MIGUEL BARRIO LOS ALMENDROS</t>
  </si>
  <si>
    <t>NEWBERY 757</t>
  </si>
  <si>
    <t>0236-440-7750</t>
  </si>
  <si>
    <t>LA COSTA</t>
  </si>
  <si>
    <t>MAR DE AJO</t>
  </si>
  <si>
    <t>SACCONI E/ CASEROS Y LA MARGARITA 1171</t>
  </si>
  <si>
    <t>02257-42-9800</t>
  </si>
  <si>
    <t>LIBRES DEL SUR 1100 EL SILVIO</t>
  </si>
  <si>
    <t>02257-42-3414</t>
  </si>
  <si>
    <t>SANTA TERESITA</t>
  </si>
  <si>
    <t>37 e/11 y 12 1163</t>
  </si>
  <si>
    <t>02246-43-0933</t>
  </si>
  <si>
    <t>QUINTEROS 431</t>
  </si>
  <si>
    <t>02257-42-9798</t>
  </si>
  <si>
    <t>MAR DEL TUYU</t>
  </si>
  <si>
    <t>3 E/ 74 Y 75 7447</t>
  </si>
  <si>
    <t>02246-43-5201</t>
  </si>
  <si>
    <t>SAN CLEMENTE DEL TUYU</t>
  </si>
  <si>
    <t>AVDA. SAN MARTIN Y 7 491</t>
  </si>
  <si>
    <t>02252-42-2890</t>
  </si>
  <si>
    <t>ESPORA Y ESTANISLAO DEL CAMPO 1750 VILLA CLELIA</t>
  </si>
  <si>
    <t>02257-42-9783</t>
  </si>
  <si>
    <t>SAN BERNARDO</t>
  </si>
  <si>
    <t>3 ENTRE 20 Y 21 2740</t>
  </si>
  <si>
    <t>02257-46-1666</t>
  </si>
  <si>
    <t>12 y AVDA.NAVAL S/N</t>
  </si>
  <si>
    <t>02252-42-2013</t>
  </si>
  <si>
    <t>7 1150</t>
  </si>
  <si>
    <t>02246-42-3535</t>
  </si>
  <si>
    <t>45 Y 14 1384 LAS QUINTAS</t>
  </si>
  <si>
    <t>02246-42-3385</t>
  </si>
  <si>
    <t>124 E/104 Y 105- 325 BARRIO PARQUE GOLF</t>
  </si>
  <si>
    <t>02246-42-3548</t>
  </si>
  <si>
    <t>LAS TONINAS</t>
  </si>
  <si>
    <t>21 E 24 Y 26 1005</t>
  </si>
  <si>
    <t>02246-43-1344</t>
  </si>
  <si>
    <t>76 Y 5 490</t>
  </si>
  <si>
    <t>02246-43-5519</t>
  </si>
  <si>
    <t>AVDA. 1 Y 20 S/N</t>
  </si>
  <si>
    <t>02252-42-2826</t>
  </si>
  <si>
    <t>AV. TERCERA Y CATORCE 3751</t>
  </si>
  <si>
    <t>02252-42-1748</t>
  </si>
  <si>
    <t>AVDA. PADRE JOSE CARDIEL E/11 Y 12 S/N BARRIO JUAN XXIII</t>
  </si>
  <si>
    <t>2252-42-2829</t>
  </si>
  <si>
    <t>34 E/7 Y 9</t>
  </si>
  <si>
    <t>02246-43-1585</t>
  </si>
  <si>
    <t>CALLE 41 Y AVENIDA COSTANERA S/N</t>
  </si>
  <si>
    <t>02257-15-53-0445</t>
  </si>
  <si>
    <t>SANTA FE 540</t>
  </si>
  <si>
    <t>02257-53-4457</t>
  </si>
  <si>
    <t>CATAMARCA E/ FALKNER Y ESQUIU 2251</t>
  </si>
  <si>
    <t>02257-46-0523</t>
  </si>
  <si>
    <t>41 ESQ. 6 595</t>
  </si>
  <si>
    <t>02246-42-3543</t>
  </si>
  <si>
    <t>8 ENTRE 13 Y 14 2462</t>
  </si>
  <si>
    <t>02257-52-0417</t>
  </si>
  <si>
    <t>LA LUCILA DEL MAR</t>
  </si>
  <si>
    <t>SANTIAGO DEL ESTERO Y ENTRE RIOS 4983</t>
  </si>
  <si>
    <t>02257-46-2995</t>
  </si>
  <si>
    <t>CATAMARCA Y DIAG. PERON 575</t>
  </si>
  <si>
    <t>02257-42-9383</t>
  </si>
  <si>
    <t>CORRIENTES E/ MITRE Y CATAMARCA 445</t>
  </si>
  <si>
    <t>02257-46-2532</t>
  </si>
  <si>
    <t>los andes 1867</t>
  </si>
  <si>
    <t>02257-52-5782</t>
  </si>
  <si>
    <t>LOS ANDES E/ T. DE R. HONDO Y CAMPO 1867 Villa clelia</t>
  </si>
  <si>
    <t>MAR DE AJO NORTE</t>
  </si>
  <si>
    <t>20 esq. 3 2740</t>
  </si>
  <si>
    <t>LIBRES DEL SUR 1100 El silvio</t>
  </si>
  <si>
    <t>104 Y 124 1440 Barrio Parque Golf</t>
  </si>
  <si>
    <t>02246-42-3529</t>
  </si>
  <si>
    <t>02257-46-0850</t>
  </si>
  <si>
    <t>AVDA SAN MARTIN Y CALLE 7 491</t>
  </si>
  <si>
    <t>02252-42-1248</t>
  </si>
  <si>
    <t>ESPORA 1734 VILLA CLELIA</t>
  </si>
  <si>
    <t>02257-42-9778</t>
  </si>
  <si>
    <t>ENTRE RIOS Y SGO. DEL ESTERO 1121</t>
  </si>
  <si>
    <t>02257-42-9779</t>
  </si>
  <si>
    <t>HERNANDARIAS 650</t>
  </si>
  <si>
    <t>02257-46-3271</t>
  </si>
  <si>
    <t>45 Y 14 1384</t>
  </si>
  <si>
    <t>02257-42-3541</t>
  </si>
  <si>
    <t>7 ESQ. 36 S/N</t>
  </si>
  <si>
    <t>02246-43-1649</t>
  </si>
  <si>
    <t>1 Y 75 BIS 7464</t>
  </si>
  <si>
    <t>02246-43-5192</t>
  </si>
  <si>
    <t>ENTRE RIOS 555</t>
  </si>
  <si>
    <t>02257-42-3606</t>
  </si>
  <si>
    <t>BLANCO ENCALADA 100</t>
  </si>
  <si>
    <t>02257-42-0207</t>
  </si>
  <si>
    <t>BCO. ENCALADA E H. YRIGOYEN 100</t>
  </si>
  <si>
    <t>02257-42-0601</t>
  </si>
  <si>
    <t>MITRE Y SANTA FE. 0</t>
  </si>
  <si>
    <t>2257-54-4626</t>
  </si>
  <si>
    <t>AVDA 41 E/ 4 Y 5 460</t>
  </si>
  <si>
    <t>02246-42-1744</t>
  </si>
  <si>
    <t>AVDA III E/ AVDA XVI Y AVDA XVII 3751</t>
  </si>
  <si>
    <t>124 (BARRIO PARQUE GOLF)E/ 103 Y 104 244 PARQUE GOLF</t>
  </si>
  <si>
    <t>02246-42-3550</t>
  </si>
  <si>
    <t>14 Y 46 S/N LAS QUINTAS</t>
  </si>
  <si>
    <t>02246-42-3549</t>
  </si>
  <si>
    <t>M.RICO E/COLON Y ALTE. BROWN 1333 BARRIO ROCCO</t>
  </si>
  <si>
    <t>02257-42-3992</t>
  </si>
  <si>
    <t>9 BIS E/ 79 Y 80 S/N</t>
  </si>
  <si>
    <t>02252-42-2912</t>
  </si>
  <si>
    <t>LIBRES DEL SUR 412</t>
  </si>
  <si>
    <t>02257-42-9786</t>
  </si>
  <si>
    <t>124 345</t>
  </si>
  <si>
    <t>02257-46-8134</t>
  </si>
  <si>
    <t>AGUAS VERDES</t>
  </si>
  <si>
    <t>SAN JUAN Y 9 DE JULIO 545 AGUAS VERDES</t>
  </si>
  <si>
    <t>02257-49-0549</t>
  </si>
  <si>
    <t>SAN JUAN E/9 DE JULIO Y USHING AGUAS VERDES</t>
  </si>
  <si>
    <t>EL ANCLA 781 VILLA CLELIA</t>
  </si>
  <si>
    <t>02257-60-4249</t>
  </si>
  <si>
    <t>CALLE 124 345</t>
  </si>
  <si>
    <t>02246-42-1172</t>
  </si>
  <si>
    <t>RIO ANDRADE E/GABOTO Y EL CANO S/N BARRIO EL PEREJIL</t>
  </si>
  <si>
    <t>02257-49-1372</t>
  </si>
  <si>
    <t>7 1940</t>
  </si>
  <si>
    <t>02252-42-1288</t>
  </si>
  <si>
    <t>AVDA.PUEYRREDON Y ESTANISLAO DEL CAMPO VILLA CLELIA</t>
  </si>
  <si>
    <t>02257-60-4237</t>
  </si>
  <si>
    <t>GABOTO E/ ANDRADE Y SANTA MARIA DE ORO 2533 BARRIO SAN CAYETANO</t>
  </si>
  <si>
    <t>2257-46-2016</t>
  </si>
  <si>
    <t>EL ANCLA E/ PUEYRREDON Y RAMOS MEJIA 600 BARRIO PUEYRREDON</t>
  </si>
  <si>
    <t>02257-60-5259</t>
  </si>
  <si>
    <t>NAVAL OESTE 540</t>
  </si>
  <si>
    <t>02252-15-41-4109</t>
  </si>
  <si>
    <t>AV. NAVAL Y CALLE 27 S/N</t>
  </si>
  <si>
    <t>02252-42-1612</t>
  </si>
  <si>
    <t>13 1831 BARRIO LAS QUINTAS</t>
  </si>
  <si>
    <t>02257-15-63-9051</t>
  </si>
  <si>
    <t>BLANCO ESCALADA 150</t>
  </si>
  <si>
    <t>2257-555-0657</t>
  </si>
  <si>
    <t>AVENIDA 23 Y CALLE 24 1002</t>
  </si>
  <si>
    <t>02246-43-2033</t>
  </si>
  <si>
    <t>AVENIDA III 3751</t>
  </si>
  <si>
    <t>54 1312</t>
  </si>
  <si>
    <t>02246-43-0694</t>
  </si>
  <si>
    <t>AVENIDA 1 Y CALLE 20 S/N</t>
  </si>
  <si>
    <t>02246-44-2290</t>
  </si>
  <si>
    <t>2246-48-7192</t>
  </si>
  <si>
    <t>LA MATANZA</t>
  </si>
  <si>
    <t>RAFAEL CASTILLO</t>
  </si>
  <si>
    <t>GAMBOA 4890</t>
  </si>
  <si>
    <t>011-4698-3530</t>
  </si>
  <si>
    <t>SAN JUSTO</t>
  </si>
  <si>
    <t>PRESIDENTE ILLIA /ALMAFUERTE Y E.RIOS</t>
  </si>
  <si>
    <t>011-4165-8370</t>
  </si>
  <si>
    <t>VILLA LUZURIAGA</t>
  </si>
  <si>
    <t>BUCHARDO 4218</t>
  </si>
  <si>
    <t>011-4625-3480</t>
  </si>
  <si>
    <t>VIRREY DEL PINO</t>
  </si>
  <si>
    <t>VILLARROEL RUTA 3 KM 46500 S/N BARRIO SAN MARIANO</t>
  </si>
  <si>
    <t>011-5640-8746</t>
  </si>
  <si>
    <t>VILLARROEL (RUTA 3 KM 44,500 S/N SAN MARIANO</t>
  </si>
  <si>
    <t>02202-49-5409</t>
  </si>
  <si>
    <t>RAMOS MEJIA</t>
  </si>
  <si>
    <t>GAONA Y MONTEAGUDO 2335</t>
  </si>
  <si>
    <t>011-4658-0675</t>
  </si>
  <si>
    <t>CARRASCO Y DEL CAMPILLO 1476</t>
  </si>
  <si>
    <t>011-4461-6057</t>
  </si>
  <si>
    <t>LA RIOJA E/DERQUI Y THAMES 115 BARRIO ALMAFUERTE</t>
  </si>
  <si>
    <t>011-4691-4180</t>
  </si>
  <si>
    <t>GREGORIO DE LAFERRERE</t>
  </si>
  <si>
    <t>CONTRAALMIRANTE CORDERO Y RUTA 3 3656 PARQUE JUAN GRANDE</t>
  </si>
  <si>
    <t>011-4625-3450</t>
  </si>
  <si>
    <t>VILLA MADERO</t>
  </si>
  <si>
    <t>UGARTE E/ OLAVARRIA Y SAN MARTIN 904</t>
  </si>
  <si>
    <t>011-4442-1010</t>
  </si>
  <si>
    <t>CONCORDIA Y CORREA 7918</t>
  </si>
  <si>
    <t>02202-49-4377</t>
  </si>
  <si>
    <t>SAN IGNACIO E/CORTINA Y GUAMINI S/N BARRIO SARMIENTO</t>
  </si>
  <si>
    <t>02202-49-6040</t>
  </si>
  <si>
    <t>TORNQUIST 1258</t>
  </si>
  <si>
    <t>011-4625-3739</t>
  </si>
  <si>
    <t>ISIDRO CASANOVA</t>
  </si>
  <si>
    <t>AVDA. CROVARA E/EST.VILLEGAS Y RAMA 4 4991 SAN ALBERTO</t>
  </si>
  <si>
    <t>011-4694-9689</t>
  </si>
  <si>
    <t>LA TABLADA</t>
  </si>
  <si>
    <t>IBARROLA E/ MORENO Y CERRITO 164</t>
  </si>
  <si>
    <t>011-4655-4911</t>
  </si>
  <si>
    <t>IBARROLA 164, entre MORENO Y CERRITO</t>
  </si>
  <si>
    <t>VENTURA BOSCH Y CRUZ VARELA 2170 BARRIO LUJAN</t>
  </si>
  <si>
    <t>011-4646-0423</t>
  </si>
  <si>
    <t>GONZALEZ CATAN</t>
  </si>
  <si>
    <t>LOPEZ MAY 6002 BARRIO INDEPENDENCIA</t>
  </si>
  <si>
    <t>02202-45-3435</t>
  </si>
  <si>
    <t>SOBERANIA NACIONAL 3908</t>
  </si>
  <si>
    <t>011-4698-6024</t>
  </si>
  <si>
    <t>PERIBEBUY Y PEKIN 5758 SAN ALBERTO</t>
  </si>
  <si>
    <t>011-4694-4089</t>
  </si>
  <si>
    <t>CUZCO Y LOYOLA S/N</t>
  </si>
  <si>
    <t>011-4652-3730</t>
  </si>
  <si>
    <t>CIUDAD EVITA</t>
  </si>
  <si>
    <t>600 Y LAS ORQUIDEAS S/N</t>
  </si>
  <si>
    <t>011-4695-3361</t>
  </si>
  <si>
    <t>CAMACUA ESQ. PAMPA 3407</t>
  </si>
  <si>
    <t>011-4696-4762</t>
  </si>
  <si>
    <t>FACUNDO Y BUCHARDO 239</t>
  </si>
  <si>
    <t>011-4625-2554</t>
  </si>
  <si>
    <t>VIRGENES e/ RAULIES Y REAÑO 4235</t>
  </si>
  <si>
    <t>011-4698-3551</t>
  </si>
  <si>
    <t>LAMADRID Y ROSALES 299</t>
  </si>
  <si>
    <t>011-4650-0436</t>
  </si>
  <si>
    <t>L DEL MIRADOR</t>
  </si>
  <si>
    <t>EVA PERON Y AVDA. DIAZ VELEZ 997</t>
  </si>
  <si>
    <t>011-4657-7067</t>
  </si>
  <si>
    <t>JOSE MARTI E/ CABRERA Y MATHEU 3671</t>
  </si>
  <si>
    <t>011-4651-6900</t>
  </si>
  <si>
    <t>S. SOMBRA E/R DE ESCALADA Y LARRAZABAL 737</t>
  </si>
  <si>
    <t>011-4625-4687</t>
  </si>
  <si>
    <t>COLONIA 2135</t>
  </si>
  <si>
    <t>011-4486-6742</t>
  </si>
  <si>
    <t>STA. ROSA Y EL LAZO 6300</t>
  </si>
  <si>
    <t>011-4467-6099</t>
  </si>
  <si>
    <t>MAGNASCO 1916</t>
  </si>
  <si>
    <t>011-4457-6099</t>
  </si>
  <si>
    <t>CENTENERA 4041 VILLA CONSTRUCTORA</t>
  </si>
  <si>
    <t>011-4691-4493</t>
  </si>
  <si>
    <t>LISBOA Y CAUPOLICAN 1929 ATALAYA</t>
  </si>
  <si>
    <t>011-4625-2657</t>
  </si>
  <si>
    <t>CAUPOLICAN Y LISBOA 5932 ATALAYA</t>
  </si>
  <si>
    <t>011-4466-0016</t>
  </si>
  <si>
    <t>ALBARELLOS Y HUALFIN 2229</t>
  </si>
  <si>
    <t>011-4625-3154</t>
  </si>
  <si>
    <t>RAMON FALCON Y JUJUY 2705</t>
  </si>
  <si>
    <t>011-4461-6819</t>
  </si>
  <si>
    <t>MURGIONDO Y ACHEGA 6001 BARRIO INDEPENDENCIA</t>
  </si>
  <si>
    <t>02202-45-0190/45-4407</t>
  </si>
  <si>
    <t>AV. 17 DE OCTUBRE Y 1.000 S/N</t>
  </si>
  <si>
    <t>011-4695-0908</t>
  </si>
  <si>
    <t>TAPIALES</t>
  </si>
  <si>
    <t>GUALEGUAYCHU 568 LA SALADA</t>
  </si>
  <si>
    <t>011-4622-2916</t>
  </si>
  <si>
    <t>AVDA. CENTRAL Y 600 S/N</t>
  </si>
  <si>
    <t>011-4695-3449</t>
  </si>
  <si>
    <t>AVENIDA CENTRAL Y 600 S/N</t>
  </si>
  <si>
    <t>MANUEL ARIAS E/ ZEPPELIN Y MONTGOLFIEL 4274 LOMAS DE GARONE</t>
  </si>
  <si>
    <t>02202-43-6812</t>
  </si>
  <si>
    <t>ATALCO E/ TODY Y TINOGASTA 4551 EL TALITA</t>
  </si>
  <si>
    <t>02202-43-6734</t>
  </si>
  <si>
    <t>ESQUIRO 809</t>
  </si>
  <si>
    <t>011-4485-8607</t>
  </si>
  <si>
    <t>MARIQUITA THOMPSON Y ESPAÑA S/N</t>
  </si>
  <si>
    <t>011-4622-9757</t>
  </si>
  <si>
    <t>ALMAFUERTE E/PERU Y MENDOZA 3254</t>
  </si>
  <si>
    <t>011-4484-3648</t>
  </si>
  <si>
    <t>HIPOLITO YRIGOYEN 2462</t>
  </si>
  <si>
    <t>011-4441-5628</t>
  </si>
  <si>
    <t>BERNA E ITUZAINGO 1373 BARRIO LOS MANZANARES</t>
  </si>
  <si>
    <t>011-4486-9918</t>
  </si>
  <si>
    <t>CURAPALIGUEE/JUNCAL Y ALTOLAGUIRRE 1354</t>
  </si>
  <si>
    <t>011-4462-7047</t>
  </si>
  <si>
    <t>DONOVAN 1417</t>
  </si>
  <si>
    <t>011-4462-4488</t>
  </si>
  <si>
    <t>DONOVAN Y ALTOLAGUIRRE 1417</t>
  </si>
  <si>
    <t>011-4462-4498</t>
  </si>
  <si>
    <t>NAZAR ESQ. RAMOS 494</t>
  </si>
  <si>
    <t>011-4699-5362</t>
  </si>
  <si>
    <t>PEDERNERA Y RIVERA 1301</t>
  </si>
  <si>
    <t>011-4652-3549</t>
  </si>
  <si>
    <t>uriem s/n</t>
  </si>
  <si>
    <t>011-4467-1847</t>
  </si>
  <si>
    <t>BLANCO ENCALADA E/ PICO Y PAUNERO 942</t>
  </si>
  <si>
    <t>011-4652-0910</t>
  </si>
  <si>
    <t>TALCAHUANO Y OLAVARRIA 893</t>
  </si>
  <si>
    <t>011-4442-3100</t>
  </si>
  <si>
    <t>011-4462-3221</t>
  </si>
  <si>
    <t>R.ORTEGA Y ZARATE 2505 ARCO IRIS</t>
  </si>
  <si>
    <t>011-4626-9955</t>
  </si>
  <si>
    <t>R.ORTEGA Y ZARATE 2525 EL MIRADOR</t>
  </si>
  <si>
    <t>011-4467-3969</t>
  </si>
  <si>
    <t>PUJOL Y R. FALCON 1985</t>
  </si>
  <si>
    <t>011-4485-4697</t>
  </si>
  <si>
    <t>SALVAGNY Y TAFI 3630 BARRIO DON JUAN</t>
  </si>
  <si>
    <t>011-4467-6118</t>
  </si>
  <si>
    <t>CORONEL AGUIRRE Y SUDAMERICA 2764</t>
  </si>
  <si>
    <t>011-4690-4268</t>
  </si>
  <si>
    <t>RECUERO Y CHASSAING 6510 LA LOMA</t>
  </si>
  <si>
    <t>011-4698-8147</t>
  </si>
  <si>
    <t>RECUERO Y CHASSAING 6520 LA LOMA</t>
  </si>
  <si>
    <t>REAÑO 6814 PJE. LA LOMA</t>
  </si>
  <si>
    <t>MIRO E/ZAPIOLA Y CUBA 1834</t>
  </si>
  <si>
    <t>011-4461-5951</t>
  </si>
  <si>
    <t>RUIZ DE LOS LLANOS Y SALVIGNI 3608</t>
  </si>
  <si>
    <t>011-4626-9373</t>
  </si>
  <si>
    <t>RUTA 3 KM 28 Y EL RESERO S/N</t>
  </si>
  <si>
    <t>011-4698-0911</t>
  </si>
  <si>
    <t>LEONARDO DA VINCI ESQ. ELIZALDE 7200 BARRIO LA LOMA</t>
  </si>
  <si>
    <t>011-4698-6560</t>
  </si>
  <si>
    <t>TIBURON -COMPLEJO 4-5Y6 300 BARRIO J.INGENIEROS</t>
  </si>
  <si>
    <t>011-4487-5154</t>
  </si>
  <si>
    <t>SANTANDER ESQ BRUSELAS 5953</t>
  </si>
  <si>
    <t>CORONEL BARCALA 673</t>
  </si>
  <si>
    <t>011-4654-0673</t>
  </si>
  <si>
    <t>FRENCH 149</t>
  </si>
  <si>
    <t>011-4658-8557</t>
  </si>
  <si>
    <t>FRENCH E/ GAONA Y ARDOINO 127</t>
  </si>
  <si>
    <t>011-4658-0334</t>
  </si>
  <si>
    <t>SIMON PEREZ Y LAZARO DE VENIALBO LOS CEIBOS</t>
  </si>
  <si>
    <t>011-43-6728</t>
  </si>
  <si>
    <t>RAMON FREIRE 2206</t>
  </si>
  <si>
    <t>011-4457-7685</t>
  </si>
  <si>
    <t>CELESTINO VIDAL Y CARLOS CASARES 1451</t>
  </si>
  <si>
    <t>011-4694-7278</t>
  </si>
  <si>
    <t>011-4694-9825</t>
  </si>
  <si>
    <t>CARLOS CASARES 3690 BARRIO PARQUE JUAN GRANDE</t>
  </si>
  <si>
    <t>011-4625-4595/75</t>
  </si>
  <si>
    <t>LLERENA Y JOFRE 1420 BARRIO SAN CARLOS</t>
  </si>
  <si>
    <t>011-4626-5356</t>
  </si>
  <si>
    <t>JUAN JOFRE /LLERENA Y LUJAN 3267</t>
  </si>
  <si>
    <t>011-4625-4008</t>
  </si>
  <si>
    <t>SETTINO E/ OLIVER Y LAVALLOL 3480</t>
  </si>
  <si>
    <t>011-4625-3256</t>
  </si>
  <si>
    <t>AV.SAN MARTIN 7090</t>
  </si>
  <si>
    <t>011-4622-4350</t>
  </si>
  <si>
    <t>20 DE JUNIO</t>
  </si>
  <si>
    <t>ROOSVELT OLAVARRIA 890</t>
  </si>
  <si>
    <t>011-4462-1565</t>
  </si>
  <si>
    <t>CÁTULO CASTILLO 410</t>
  </si>
  <si>
    <t>011-4487-5081</t>
  </si>
  <si>
    <t>EL TIMBO Y M. WALKO S/N</t>
  </si>
  <si>
    <t>011-4487-5125</t>
  </si>
  <si>
    <t>17 DE OCTUBRE E/ 200 Y 400 S/N BARRIO BID</t>
  </si>
  <si>
    <t>011-4695-0750</t>
  </si>
  <si>
    <t>SALTA E/ALMAFUERTE Y ARIETA 2433</t>
  </si>
  <si>
    <t>011-4482-4678</t>
  </si>
  <si>
    <t>TUYUTI 1164</t>
  </si>
  <si>
    <t>011-4462-4469</t>
  </si>
  <si>
    <t>JOSE LEON LARRE Y LAGOS 1410</t>
  </si>
  <si>
    <t>02202-43-6129</t>
  </si>
  <si>
    <t>MATIAS 6369 BARRIO PICALUGA</t>
  </si>
  <si>
    <t>02202-43-7755</t>
  </si>
  <si>
    <t>PEDRO OBLIGADO ESQ. PASAJE CÁDIZ 123 EL TAMBO</t>
  </si>
  <si>
    <t>011-4467-2287</t>
  </si>
  <si>
    <t>SALVIGNI 6010</t>
  </si>
  <si>
    <t>011-4457-4380</t>
  </si>
  <si>
    <t>SOBERANIA NACIONAL Y SALVIGNI S/N</t>
  </si>
  <si>
    <t>011-4467-2428</t>
  </si>
  <si>
    <t>CORONEL PRINGLES 5001</t>
  </si>
  <si>
    <t>011-4652-3995</t>
  </si>
  <si>
    <t>CABRERA Y CERRITO 36</t>
  </si>
  <si>
    <t>011-4652-0118</t>
  </si>
  <si>
    <t>RINCON E/ MALABIA Y PAEZ 2401</t>
  </si>
  <si>
    <t>011-4482-3506</t>
  </si>
  <si>
    <t>SALALA Y ARGENTINA 1388</t>
  </si>
  <si>
    <t>011-4484-1335</t>
  </si>
  <si>
    <t>ESTIVAO Y SAN LUIS S/N PUENTE EZCURRA</t>
  </si>
  <si>
    <t>02202-44-2750</t>
  </si>
  <si>
    <t>JAMACARU 6802</t>
  </si>
  <si>
    <t>011-4646-0027</t>
  </si>
  <si>
    <t>SALVIGNI 4197 VILLA UNION</t>
  </si>
  <si>
    <t>011-4467-1339</t>
  </si>
  <si>
    <t>REAÑO E/ SEQUEIRA Y OLIVIERI 3200 LA JUANITA</t>
  </si>
  <si>
    <t>011-4698-1007</t>
  </si>
  <si>
    <t>TRES CRUCES Y R. DE LOS LLANOS 5419</t>
  </si>
  <si>
    <t>011-4626-1644</t>
  </si>
  <si>
    <t>J. NEWBERY Y SOSA 4697 ALTOS DE LAFERRERE</t>
  </si>
  <si>
    <t>011-4467-1362</t>
  </si>
  <si>
    <t>MONSEÑOR LOPEZ MAY Y REAÑO 4333</t>
  </si>
  <si>
    <t>3011-4698-5792</t>
  </si>
  <si>
    <t>EDISON Y DE LA FUENTE 2164 .</t>
  </si>
  <si>
    <t>011-4625-2863</t>
  </si>
  <si>
    <t>ESPINOSA 3640</t>
  </si>
  <si>
    <t>011-4694-4893</t>
  </si>
  <si>
    <t>LASCANO E/ ROMA E ISLAS MALVINAS 6213</t>
  </si>
  <si>
    <t>011-4625-3362</t>
  </si>
  <si>
    <t>COMPLEJO HABITACIONAL 18 EL RAULI 788</t>
  </si>
  <si>
    <t>011-4487-5143</t>
  </si>
  <si>
    <t>EL RAULI E/ EL ZORRO Y EL TIBURON 788</t>
  </si>
  <si>
    <t>011-4487-4062</t>
  </si>
  <si>
    <t>REPUBLICA DE CHILE 950</t>
  </si>
  <si>
    <t>011-4650-4098</t>
  </si>
  <si>
    <t>MIGUEL CANE 2991</t>
  </si>
  <si>
    <t>011-4460-5748/49</t>
  </si>
  <si>
    <t>BERMUDEZ 2936</t>
  </si>
  <si>
    <t>011-4650-5044</t>
  </si>
  <si>
    <t>RIVERA INDARTE E/ BERMUDEZ Y CANE 968</t>
  </si>
  <si>
    <t>011-4659-6347</t>
  </si>
  <si>
    <t>ALDO BONZI</t>
  </si>
  <si>
    <t>DEFENSA Y CAMPIION 1833</t>
  </si>
  <si>
    <t>011-4442-1141</t>
  </si>
  <si>
    <t>SOLDADO SOSA 6815</t>
  </si>
  <si>
    <t>JUAN CRUZ VARELA E/DA VINCI Y DEL TEJA 4658</t>
  </si>
  <si>
    <t>011-4698-9385</t>
  </si>
  <si>
    <t>AVDA. LURO Y CRUZ VARELA 6639</t>
  </si>
  <si>
    <t>11-4467-1449</t>
  </si>
  <si>
    <t>EL CEDRO ENTRE EL HURÓN Y EL GUAYCURÚ S/N</t>
  </si>
  <si>
    <t>011-4487-1666</t>
  </si>
  <si>
    <t>MANZANA 25 CIRC 3 SEC 4 88433</t>
  </si>
  <si>
    <t>011-4487-4720</t>
  </si>
  <si>
    <t>EL HURON Y EL CEDRO S/N</t>
  </si>
  <si>
    <t>011-4620-3392</t>
  </si>
  <si>
    <t>FIGUEROA ALCORTA Y PERU 3396</t>
  </si>
  <si>
    <t>011-4484-8110</t>
  </si>
  <si>
    <t>UNANUE Y B. SUR MER 10</t>
  </si>
  <si>
    <t>011-4462-4600</t>
  </si>
  <si>
    <t>LANZA Y SUDAMERICA BARRIO CENTRAL</t>
  </si>
  <si>
    <t>011-4625-4679</t>
  </si>
  <si>
    <t>ASCASUBI Y BONPLAND 3491</t>
  </si>
  <si>
    <t>011-4485-2025</t>
  </si>
  <si>
    <t>ZARATE Y LUJAN 2778 BARRIO JOSE OBRERO</t>
  </si>
  <si>
    <t>011-4486-3910</t>
  </si>
  <si>
    <t>MARIA ADELIA Y MONTT 2011 EL LUCITANO</t>
  </si>
  <si>
    <t>011-4690-7446</t>
  </si>
  <si>
    <t>IPIRANGA Y LANZA 2561 BARRIO CENTRAL</t>
  </si>
  <si>
    <t>011-4625-3202</t>
  </si>
  <si>
    <t>RUTA 3 KM.43 S/N BARRIO MERCEDES BENZ</t>
  </si>
  <si>
    <t>02202-49-5325</t>
  </si>
  <si>
    <t>ESPINOSA Y CANADA 5622</t>
  </si>
  <si>
    <t>011-4694-8161</t>
  </si>
  <si>
    <t>URQUIZA Y FELIPE IANNONE 1028</t>
  </si>
  <si>
    <t>011-4656-9175</t>
  </si>
  <si>
    <t>ONCATIVO E/ PRINGLES Y MORENO 250 VILLA OMBU</t>
  </si>
  <si>
    <t>011-4464-2973</t>
  </si>
  <si>
    <t>PRINGLES 2271</t>
  </si>
  <si>
    <t>011-4484-8093</t>
  </si>
  <si>
    <t>COLONIA Y MALABIA 2587</t>
  </si>
  <si>
    <t>011-4625-2490</t>
  </si>
  <si>
    <t>ESPINOSA E/ ASAMBLEA Y GIBRALTAR 4648</t>
  </si>
  <si>
    <t>011-4694-9272</t>
  </si>
  <si>
    <t>VICTOR MARTINEZ Y AMAMBAY 350 ALTOS LAFERRERE</t>
  </si>
  <si>
    <t>011-4457-3295</t>
  </si>
  <si>
    <t>CRISTIANIA Y DEL BAÑADO S/N</t>
  </si>
  <si>
    <t>011-4625-3357</t>
  </si>
  <si>
    <t>ALMEYRA 1845</t>
  </si>
  <si>
    <t>011-4625-4132</t>
  </si>
  <si>
    <t>ALBARELLOS 2229</t>
  </si>
  <si>
    <t>EL BENTEVEO 450 est querandi</t>
  </si>
  <si>
    <t>011-4487-4996</t>
  </si>
  <si>
    <t>LURO 6669</t>
  </si>
  <si>
    <t>011-4626-1127</t>
  </si>
  <si>
    <t>PERIBEBUY E/ PEKIN Y ESPINOZA S/N</t>
  </si>
  <si>
    <t>011-4694-6804</t>
  </si>
  <si>
    <t>VIRGILIO Y AMAMBAY 439</t>
  </si>
  <si>
    <t>011-3168-8583</t>
  </si>
  <si>
    <t>STA. ROSA Y VICTOR MARTINEZ S/N</t>
  </si>
  <si>
    <t>011-4467-1447</t>
  </si>
  <si>
    <t>EL RUISEÑOR Y RODRIGUEZ 3588</t>
  </si>
  <si>
    <t>011-4487-4278</t>
  </si>
  <si>
    <t>AV.CROVARA Y ARGENTINA 3127</t>
  </si>
  <si>
    <t>011-4652-9150</t>
  </si>
  <si>
    <t>CIRCUITO 5 SECC. 3 TIBURON Y CASTILLO S/N</t>
  </si>
  <si>
    <t>011-4487-5068</t>
  </si>
  <si>
    <t>CONCORDIA 3330 BARRIO SAN PEDRO</t>
  </si>
  <si>
    <t>02202-44-5351</t>
  </si>
  <si>
    <t>GENERAL GUIDO Y 11 DE SETIEMBRE 1022 LOMAS D.MILLON</t>
  </si>
  <si>
    <t>011-4657-5088</t>
  </si>
  <si>
    <t>HUMAITA 1394</t>
  </si>
  <si>
    <t>011-4462-4470</t>
  </si>
  <si>
    <t>HUBAC Y BEAZLEY S/N</t>
  </si>
  <si>
    <t>011-4690-0429</t>
  </si>
  <si>
    <t>BARRIENTOS E ICALMA 4109</t>
  </si>
  <si>
    <t>02202-42-1322</t>
  </si>
  <si>
    <t>CURUMALAL 8050 EL SOL</t>
  </si>
  <si>
    <t>02202-44-1352</t>
  </si>
  <si>
    <t>RUIZ DE LOS LLANOS S/N ALTOS DE FERRER</t>
  </si>
  <si>
    <t>011-4467-1866</t>
  </si>
  <si>
    <t>VICTOR MARTINEZ 1815 ALTOS DE FERRER</t>
  </si>
  <si>
    <t>011-4467-1340</t>
  </si>
  <si>
    <t>CORREA Y GUIRARDOT RUTA 3 KM 40 S/N</t>
  </si>
  <si>
    <t>02202-49-4253</t>
  </si>
  <si>
    <t>ACHUPALLAS Y SOBERANIA NACIONAL 6255 VILLA DORREGO</t>
  </si>
  <si>
    <t>02202-45-4256</t>
  </si>
  <si>
    <t>PAREJA E/ MATIENZO Y LORENZINI 7053</t>
  </si>
  <si>
    <t>02202-45-3933</t>
  </si>
  <si>
    <t>BALBOA E/SAENZ Y ZELADA 7026 VILLA DORREGO</t>
  </si>
  <si>
    <t>02202-45-2707</t>
  </si>
  <si>
    <t>MAESTRA VALLE y PUERTO ARGENTINO 297</t>
  </si>
  <si>
    <t>02202-43-6222</t>
  </si>
  <si>
    <t>PUEYRREDON 1250</t>
  </si>
  <si>
    <t>011-4658-7351/3308</t>
  </si>
  <si>
    <t>AVDA. DE MAYO E/ ALSINA Y ROSALES 262</t>
  </si>
  <si>
    <t>011-4658-4754</t>
  </si>
  <si>
    <t>ALMEIRA Y JAPON 1372</t>
  </si>
  <si>
    <t>011-4625-5785</t>
  </si>
  <si>
    <t>CERVIÑO Y PAMPA 3497</t>
  </si>
  <si>
    <t>011-4482-1089</t>
  </si>
  <si>
    <t>PEDRO LEON GALLO 4590</t>
  </si>
  <si>
    <t>011-4691-0442</t>
  </si>
  <si>
    <t>CENTENERA Y A. ILLIA 2871</t>
  </si>
  <si>
    <t>011-4651-8953</t>
  </si>
  <si>
    <t>DOLORES Y MADARIAGA 3950</t>
  </si>
  <si>
    <t>011-4484-8161</t>
  </si>
  <si>
    <t>DOLORES Y MADARIAGA 3950 SAN NICOLAS</t>
  </si>
  <si>
    <t>011-4651-1982</t>
  </si>
  <si>
    <t>VENANCIO FLORES E/ PALACIOS Y COLON 556</t>
  </si>
  <si>
    <t>011-4699-0457</t>
  </si>
  <si>
    <t>GRANVILLE 2040</t>
  </si>
  <si>
    <t>011-4690-2898</t>
  </si>
  <si>
    <t>BEAZLEY ESQ. CORDERO 2175</t>
  </si>
  <si>
    <t>011-4690-3738</t>
  </si>
  <si>
    <t>STA. CATALINA Y MAGNASCO 5909</t>
  </si>
  <si>
    <t>011-4457-5741</t>
  </si>
  <si>
    <t>MONSEÑOR LOPEZ MAY Y GUTIERREZ 3250</t>
  </si>
  <si>
    <t>011-4467-0543</t>
  </si>
  <si>
    <t>SANTA ROSA Y BAZURCO 204</t>
  </si>
  <si>
    <t>011-4690-4139</t>
  </si>
  <si>
    <t>esc.sec.127castillo@gmail.comSANTA ROSA 252 DON MANUEL</t>
  </si>
  <si>
    <t>011-4690-0281</t>
  </si>
  <si>
    <t>BAZURCO 212</t>
  </si>
  <si>
    <t>BOUCHARD Y ALBARELLOS 122 LOS PINOS</t>
  </si>
  <si>
    <t>011-4625-3312</t>
  </si>
  <si>
    <t>LARRAYA Y AMAMBAY 450</t>
  </si>
  <si>
    <t>011-4625-4319</t>
  </si>
  <si>
    <t>ALVEAR 1317</t>
  </si>
  <si>
    <t>011-4690-4232</t>
  </si>
  <si>
    <t>REPUBLICA DE PORTUGAL 3409</t>
  </si>
  <si>
    <t>011-4625-4693</t>
  </si>
  <si>
    <t>SALTA Y ENTRE RIOS 2309</t>
  </si>
  <si>
    <t>FITZ ROY Y CENTENERA 2287</t>
  </si>
  <si>
    <t>011-4441-7950</t>
  </si>
  <si>
    <t>CANADA Y CENTENARIO 4664</t>
  </si>
  <si>
    <t>011-4486-8611</t>
  </si>
  <si>
    <t>CHARRUA 3011</t>
  </si>
  <si>
    <t>011-4466-4734</t>
  </si>
  <si>
    <t>LIBRES E/CUYO Y PUERTO ARGENTINO 475</t>
  </si>
  <si>
    <t>02202-43-6127</t>
  </si>
  <si>
    <t>DR.EQUIZA 5296</t>
  </si>
  <si>
    <t>02202-43-8052</t>
  </si>
  <si>
    <t>ARRECIFES Y PUERTO ARGENTINO S/N BARRIO LOS CEIBOS</t>
  </si>
  <si>
    <t>02202-43-2066</t>
  </si>
  <si>
    <t>PATRICIO MACIEL 1020</t>
  </si>
  <si>
    <t>011-4699-7162</t>
  </si>
  <si>
    <t>TORNQUIST Y V. GOMEZ 6150 SAN PEDRO</t>
  </si>
  <si>
    <t>011-4626-6925</t>
  </si>
  <si>
    <t>MONTAÑESES Y CHENAUT S/N</t>
  </si>
  <si>
    <t>JOSE ALICO E/ SAN JOSE Y DEFENZA 1070</t>
  </si>
  <si>
    <t>011-4622-3979</t>
  </si>
  <si>
    <t>JUJUY 5160</t>
  </si>
  <si>
    <t>011-446/9261</t>
  </si>
  <si>
    <t>JOSE IGNACIO RUCCI Y AVDA. CROVARA 4822 BARRIO 17 DE MARZO</t>
  </si>
  <si>
    <t>011-4694-9941</t>
  </si>
  <si>
    <t>ING. RUCCI Y GABOTO 4450</t>
  </si>
  <si>
    <t>011-3855-7282</t>
  </si>
  <si>
    <t>ALBARRACIN 4103 BARRIO SANTA INES</t>
  </si>
  <si>
    <t>011-4694-4008</t>
  </si>
  <si>
    <t>MARIANO ACOSTA 2793 BARRIO LA SALLE</t>
  </si>
  <si>
    <t>02202-43-7992</t>
  </si>
  <si>
    <t>ACHIRA E/ BAEZ Y LLORENTE. 6685 LA LOMA</t>
  </si>
  <si>
    <t>02202-43-6316</t>
  </si>
  <si>
    <t>AZUL Y RUFINO ORTEGA S/N PICALUGA</t>
  </si>
  <si>
    <t>011-42-7299</t>
  </si>
  <si>
    <t>TUNUYAN E/ SUNCHALES Y ACOSTA 950 BARRIO SAN ENRIQUE</t>
  </si>
  <si>
    <t>02202-43-6160</t>
  </si>
  <si>
    <t>J. B. BUSTOS 5934</t>
  </si>
  <si>
    <t>02202-43-2446</t>
  </si>
  <si>
    <t>CAXARAVILLEE/ S. PEREZ Y G. RIVAS 645</t>
  </si>
  <si>
    <t>02202-43-6495</t>
  </si>
  <si>
    <t>MANUEL ARIAS Y SANTO TOME S/N BARRIO DORREGO</t>
  </si>
  <si>
    <t>02202-45-5872</t>
  </si>
  <si>
    <t>LUCA PATRON Y DONIZETTI S/N BARRIO INDEPENDENCIA</t>
  </si>
  <si>
    <t>02202-45-5242</t>
  </si>
  <si>
    <t>EL NARANJO Y EL CALDEN 7220 BARRIO SAN IGNACIO</t>
  </si>
  <si>
    <t>02202-44-6797/0643</t>
  </si>
  <si>
    <t>HORTIGUERA Y MILLER S/N BARRIO ORO VERDE</t>
  </si>
  <si>
    <t>02202-44-7121</t>
  </si>
  <si>
    <t>2 DE ABRIL Y MANUEL ARIAS 6125</t>
  </si>
  <si>
    <t>02202-42-7199</t>
  </si>
  <si>
    <t>CIRC. 1º - SECC. 1º - MANZANA 16 S/N</t>
  </si>
  <si>
    <t>011-4487-0820</t>
  </si>
  <si>
    <t>MANZ.16-SEC.1RA.-CIRC.1RA.</t>
  </si>
  <si>
    <t>011-4620-2300</t>
  </si>
  <si>
    <t>CALIFORNIA Y COLORADO S/N LA FORESTA</t>
  </si>
  <si>
    <t>02202-44-4947</t>
  </si>
  <si>
    <t>ALMAFUERTE Y SALTA 2835</t>
  </si>
  <si>
    <t>011-4651-3232</t>
  </si>
  <si>
    <t>CONDOR Y CEVALLOS S/N</t>
  </si>
  <si>
    <t>0220-492-1426</t>
  </si>
  <si>
    <t>OLIVIERI 7694 EL DORADO</t>
  </si>
  <si>
    <t>02202-43-6657</t>
  </si>
  <si>
    <t>ESTANISLAO DEL CAMPO 3868</t>
  </si>
  <si>
    <t>011-4626-3425</t>
  </si>
  <si>
    <t>GARIBALDI Y ALMAFUERTE 2449</t>
  </si>
  <si>
    <t>011-4659-2033</t>
  </si>
  <si>
    <t>BUCHARDO E/ ALMAFUERTE Y ARIETA 2475</t>
  </si>
  <si>
    <t>CARCARAÑA Y V. MARTINEZ 5435 LA GABITA</t>
  </si>
  <si>
    <t>011-4457-1874/2253</t>
  </si>
  <si>
    <t>RIVADAVIA 13178</t>
  </si>
  <si>
    <t>011-4653-5961</t>
  </si>
  <si>
    <t>PUEYRREDON Y ARENALES 913</t>
  </si>
  <si>
    <t>011-4658-1802</t>
  </si>
  <si>
    <t>SIMON PEREZ E/ ESMERALDA Y SAENZ 4486</t>
  </si>
  <si>
    <t>02202-43-6163/43-6159</t>
  </si>
  <si>
    <t>PASO Y PAGOLA 3814</t>
  </si>
  <si>
    <t>011-4454-6011</t>
  </si>
  <si>
    <t>OGORMAN E/ SAVIA Y CAMPOS 1550</t>
  </si>
  <si>
    <t>011-4454-8426</t>
  </si>
  <si>
    <t>CORREA 7108</t>
  </si>
  <si>
    <t>02202-49-4376</t>
  </si>
  <si>
    <t>EL DORADO E/ PARNASO Y J. VERNE 1200 BARRIO ESPERANZA</t>
  </si>
  <si>
    <t>02202-49-3353</t>
  </si>
  <si>
    <t>CDA. DE GOMEZ E/ CURUMALAL Y MACHADO 2637 BARRIO EL SOL</t>
  </si>
  <si>
    <t>02202-44-0919</t>
  </si>
  <si>
    <t>PIZZURNO 950</t>
  </si>
  <si>
    <t>011-4653-4711</t>
  </si>
  <si>
    <t>PASO 3270</t>
  </si>
  <si>
    <t>011-4454-9577</t>
  </si>
  <si>
    <t>MARTIN GARCIA Y CDA.DE GOMEZ 7997 BARRIO SAN PEDRO</t>
  </si>
  <si>
    <t>02202-44-2902</t>
  </si>
  <si>
    <t>CHARRUA Y CENTENARIO 3251 BARRIO 20 DE JUNIO</t>
  </si>
  <si>
    <t>011-4486-5350</t>
  </si>
  <si>
    <t>CHARRUA 3127 BARRIO 20 DE JUNIO</t>
  </si>
  <si>
    <t>011-4486-3783</t>
  </si>
  <si>
    <t>BLOMBERG Y TITANIC 1850 BARRIO SAN CAYETANO</t>
  </si>
  <si>
    <t>011-4690-4598</t>
  </si>
  <si>
    <t>ELIZALDE Y RAULIES 7380 LA LOMA</t>
  </si>
  <si>
    <t>011-4698-8401/5156</t>
  </si>
  <si>
    <t>JUAN MANUEL DE ROSAS 5975</t>
  </si>
  <si>
    <t>011-4485-2323</t>
  </si>
  <si>
    <t>LEON GALLO ESQ. H. YRIGOYEN S/N BARRIO 20 DE JULIO</t>
  </si>
  <si>
    <t>011-4625-4403</t>
  </si>
  <si>
    <t>CAÑUELAS Y URIEN S/N RUTA 3 KM 38. SAN JAVIER</t>
  </si>
  <si>
    <t>02202-49-4997</t>
  </si>
  <si>
    <t>COLEGIALES E/ ACASSUSO Y ALAGON S/N BARRIO LATINOAMERICA</t>
  </si>
  <si>
    <t>011-4698-1476/2159</t>
  </si>
  <si>
    <t>PEDRO F. RUSSO (EX CALD. DE LA BARCA) 1502</t>
  </si>
  <si>
    <t>011-3149-6765</t>
  </si>
  <si>
    <t>011-4698-3631</t>
  </si>
  <si>
    <t>CÉSPEDES E/ RIGLOS Y ALAGÓN 2880 BARRIO ATALAYA</t>
  </si>
  <si>
    <t>02202-43-2094</t>
  </si>
  <si>
    <t>FRAGUEIRO Y CUENCA 8047 BARRIO EL PINO</t>
  </si>
  <si>
    <t>02202-49-4212</t>
  </si>
  <si>
    <t>DONIZETTI Y VICTOR HUGO S/N BARRIO INDEPENDENCIA</t>
  </si>
  <si>
    <t>02202-45-4950</t>
  </si>
  <si>
    <t>VUELTA DE ROCHA Y ACASSUSO BARRIO EL PORVENIR</t>
  </si>
  <si>
    <t>011-15-5763-9413</t>
  </si>
  <si>
    <t>CHAVARRIA Y AMAMBAY (ANT.LUIS M.DRAGO) 500</t>
  </si>
  <si>
    <t>011-4625-3622</t>
  </si>
  <si>
    <t>COLON 5278</t>
  </si>
  <si>
    <t>011-4652-3618</t>
  </si>
  <si>
    <t>AVDA CROVARA Y COLON 1100</t>
  </si>
  <si>
    <t>INCLAN Y ZAPIOLA 1856 VILLA SAHORES</t>
  </si>
  <si>
    <t>011-4484-0370</t>
  </si>
  <si>
    <t>VILLAROEL 1980 PUENTE EZCURRA</t>
  </si>
  <si>
    <t>02202-44-4996</t>
  </si>
  <si>
    <t>VILLARROEL Y CAMPANA 1950 PUENTE EZCURRA</t>
  </si>
  <si>
    <t>02202-44-1194/4709</t>
  </si>
  <si>
    <t>OLIVIERI ESQ. GAMBOA 7656 EL DORADO</t>
  </si>
  <si>
    <t>02202-43-6236</t>
  </si>
  <si>
    <t>BALBOA 3301 El Dorado</t>
  </si>
  <si>
    <t>02202-43-6297</t>
  </si>
  <si>
    <t>BESARES 4290</t>
  </si>
  <si>
    <t>011-4698-1318</t>
  </si>
  <si>
    <t>APENINOS 520 LA ESPERANZA</t>
  </si>
  <si>
    <t>02202-48-1110</t>
  </si>
  <si>
    <t>República de Zambia y Osiris S/N</t>
  </si>
  <si>
    <t>02202-49-2420</t>
  </si>
  <si>
    <t>GAMARRA Y SANTIAGO DEL ESTERO 8510 BARRIO LOS ALAMOS</t>
  </si>
  <si>
    <t>02202-44-5800</t>
  </si>
  <si>
    <t>ESPAÑA 1134</t>
  </si>
  <si>
    <t>011-4462-0064</t>
  </si>
  <si>
    <t>CABOT Y SOLOM s/n BARRIO NICOLE</t>
  </si>
  <si>
    <t>011-15-3635-8418</t>
  </si>
  <si>
    <t>ZINNY E/BALBOA Y BAEZ BARRIO EL DORADO</t>
  </si>
  <si>
    <t>02202-43-9478</t>
  </si>
  <si>
    <t>SETTINO E/OLIVER Y LAVALLOL 3576</t>
  </si>
  <si>
    <t>011-4466-3415</t>
  </si>
  <si>
    <t>LOS TULIPANES E/LAS ROSAS Y LAS AZUCEN 40 barrio 22 de enero</t>
  </si>
  <si>
    <t>011-4695-1069</t>
  </si>
  <si>
    <t>011-4695-3818</t>
  </si>
  <si>
    <t>A. ILLIA y CENTENERA 4238</t>
  </si>
  <si>
    <t>011-4482-2517</t>
  </si>
  <si>
    <t>GAONA E/REPUBLICA, CARLOS CALVO 1783</t>
  </si>
  <si>
    <t>011-4658-5094/1553</t>
  </si>
  <si>
    <t>JORGE NEWBERY 2966</t>
  </si>
  <si>
    <t>11-5047-8207</t>
  </si>
  <si>
    <t>ZINNY(RUTA 3 KM.28.500) 5570 VILLA SCASSO</t>
  </si>
  <si>
    <t>02202-43-6575</t>
  </si>
  <si>
    <t>EL JAZMIN E/ACHIRA Y BAEZ LLORENTE S/N LA LOMA</t>
  </si>
  <si>
    <t>02202-43-6607</t>
  </si>
  <si>
    <t>MALTA Y OSIRIS S/N BARRIO LELOIR</t>
  </si>
  <si>
    <t>02202-48-1290</t>
  </si>
  <si>
    <t>SAN ALBERTO Y CORTINAS S/N BARRIO SARMIENTO</t>
  </si>
  <si>
    <t>02202-48-3555</t>
  </si>
  <si>
    <t>H. WAST Y SOBRAL S/N BARRIO ESPERANZA</t>
  </si>
  <si>
    <t>02202-49-1970</t>
  </si>
  <si>
    <t>JOSE LEON LARRE Y J.B. BUSTO Ç 4191</t>
  </si>
  <si>
    <t>011-43-6129</t>
  </si>
  <si>
    <t>AGUIRRE ESQUINA ANDRADE S/N BARRIO AMERICA</t>
  </si>
  <si>
    <t>011-4690-5701</t>
  </si>
  <si>
    <t>CATRIEL Y OLLEROS 3933</t>
  </si>
  <si>
    <t>011-4651-7301</t>
  </si>
  <si>
    <t>ENTRE RIOS 1915</t>
  </si>
  <si>
    <t>011-4461-4538</t>
  </si>
  <si>
    <t>ARANA Y ARRIOLA 750</t>
  </si>
  <si>
    <t>011-4464-0265</t>
  </si>
  <si>
    <t>AVILES E/ FIERRO Y CAÑUELAS S/N ORO VERDE</t>
  </si>
  <si>
    <t>02202-44-0635</t>
  </si>
  <si>
    <t>ESPERANZA 5780</t>
  </si>
  <si>
    <t>02202-49-9570</t>
  </si>
  <si>
    <t>LA ROSITA E/ TTE. IBAÑEZ Y EL CHUCHAR 4071</t>
  </si>
  <si>
    <t>011-4487-0471</t>
  </si>
  <si>
    <t>TORNQUIST Y V. GOMEZ 6151 SAN PEDRO</t>
  </si>
  <si>
    <t>011-4457-4978</t>
  </si>
  <si>
    <t>AVELINO DIAZ Y TIERRA 500 VTE LOPEZ</t>
  </si>
  <si>
    <t>011-4622-2566</t>
  </si>
  <si>
    <t>SOLDADO SOSA Y EL LAZO</t>
  </si>
  <si>
    <t>011-4626-7931</t>
  </si>
  <si>
    <t>ATAHUALPA 5453</t>
  </si>
  <si>
    <t>011-4699-6577</t>
  </si>
  <si>
    <t>REP. DE PORTUGAL 2828</t>
  </si>
  <si>
    <t>011-4466-0547</t>
  </si>
  <si>
    <t>HERNANDARIAS Y CHARCAS 805</t>
  </si>
  <si>
    <t>011-4653-6933</t>
  </si>
  <si>
    <t>ACHUPALLAS Y PEDRO OBLIGADO 5891 VILLA DORREGO</t>
  </si>
  <si>
    <t>02202-45-4544</t>
  </si>
  <si>
    <t>JOSE IGNACIO RUCCI 4550 BARRIO SAN ALBERTO</t>
  </si>
  <si>
    <t>011-4694-4073</t>
  </si>
  <si>
    <t>COLEGIALES E/ ACASSUSO Y ARAGON S/N BARRIO LATINOAMERICA</t>
  </si>
  <si>
    <t>011-4698-3448</t>
  </si>
  <si>
    <t>DURERO Y MARIANO ACOSTA S/N LA SALLE</t>
  </si>
  <si>
    <t>011-43-6667</t>
  </si>
  <si>
    <t>VILLEGAS 2137</t>
  </si>
  <si>
    <t>011-4441-8634</t>
  </si>
  <si>
    <t>LEOPARDI Y ARRECIFES S/N LOS CEIBOS</t>
  </si>
  <si>
    <t>02202-43-6317</t>
  </si>
  <si>
    <t>AVDA. CENTRAL E/ 200 Y 400 s/n</t>
  </si>
  <si>
    <t>011-4695-3413</t>
  </si>
  <si>
    <t>AVELINO DIAZ E/ RAMOS MEJIA Y TABLADA 500</t>
  </si>
  <si>
    <t>011-4622-7560</t>
  </si>
  <si>
    <t>AVDA. CENTRAL E/900 Y 1000</t>
  </si>
  <si>
    <t>011-469-3417</t>
  </si>
  <si>
    <t>MENDOZA 1415</t>
  </si>
  <si>
    <t>011-4441-0669</t>
  </si>
  <si>
    <t>OLAVARRIA Y M. UGARTE 2587</t>
  </si>
  <si>
    <t>011-4462-4553</t>
  </si>
  <si>
    <t>BRIGADIER JUAN M. DE ROSAS 400 VILLA INSUPERABLE</t>
  </si>
  <si>
    <t>011-4652-3795</t>
  </si>
  <si>
    <t>VILLARROEL 10.286 SAN MARIANO</t>
  </si>
  <si>
    <t>02202-49-5802</t>
  </si>
  <si>
    <t>AVDA. DIAZ VELEZ 1701</t>
  </si>
  <si>
    <t>011-4657-8391</t>
  </si>
  <si>
    <t>PRINGLES Y ARTIGAS S/N</t>
  </si>
  <si>
    <t>011-4482-3275</t>
  </si>
  <si>
    <t>MARCONI Y LUIS M. DRAGO S/N</t>
  </si>
  <si>
    <t>011-4625-4309</t>
  </si>
  <si>
    <t>BARRIENTOS E/ GARZON Y CHOPIN S/N LA JUSTINA RUTA3 KM 31</t>
  </si>
  <si>
    <t>011-43-6838</t>
  </si>
  <si>
    <t>AGUIRRE Y ANDRADE 3348 BARRIO AMERICA</t>
  </si>
  <si>
    <t>011-4690-4552</t>
  </si>
  <si>
    <t>ILLIA 2340</t>
  </si>
  <si>
    <t>011-4529-4035</t>
  </si>
  <si>
    <t>MONTAÑESES 4664</t>
  </si>
  <si>
    <t>011-4669-0259</t>
  </si>
  <si>
    <t>BALBASTRO Y DE LOS INCAS 4971</t>
  </si>
  <si>
    <t>011-4486-4466</t>
  </si>
  <si>
    <t>AV. JUAN M. DE ROSAS 1351</t>
  </si>
  <si>
    <t>011-4441-1121</t>
  </si>
  <si>
    <t>SAN IGNACIO 5805 BARRIO SARMIENTO</t>
  </si>
  <si>
    <t>02202-49-6712</t>
  </si>
  <si>
    <t>RUTA 1001 Y F. RUSSO BARRIO RODOLFO WALSH</t>
  </si>
  <si>
    <t>011-15-3580-0878</t>
  </si>
  <si>
    <t>OLIVIERI 4126 LA JUANITA</t>
  </si>
  <si>
    <t>011-600-9793</t>
  </si>
  <si>
    <t>SALTA 2487</t>
  </si>
  <si>
    <t>011-4441-7328</t>
  </si>
  <si>
    <t>GENERAL RIVAS 7725 BARRIO LOS CEIBOS</t>
  </si>
  <si>
    <t>02202-43-7535</t>
  </si>
  <si>
    <t>GIRARDOT E/ COLASTINE Y CORREA 5790</t>
  </si>
  <si>
    <t>02202-49-4210</t>
  </si>
  <si>
    <t>MUIÑO E/ DISCEPOLO Y COLECTORA RUTA 3. KM 43 S/N</t>
  </si>
  <si>
    <t>02202-49-5051</t>
  </si>
  <si>
    <t>IGNACIO ARIETA Y DON BOSCO 62</t>
  </si>
  <si>
    <t>011-4443-0891</t>
  </si>
  <si>
    <t>EL RUISEÑOR Y REINALDA RODRIGUEZ 3892</t>
  </si>
  <si>
    <t>011-4487-4971</t>
  </si>
  <si>
    <t>ORTEGA E/ ZARATE Y VERNET 2505</t>
  </si>
  <si>
    <t>011-4626-4848</t>
  </si>
  <si>
    <t>TEMPERLEY E/ JUAN PABLO 1 Y DIAZ 945</t>
  </si>
  <si>
    <t>011-4622-9496</t>
  </si>
  <si>
    <t>CAMARGO E/MENDEZ Y MILLER 6850 BARRIO ORO VERDE</t>
  </si>
  <si>
    <t>02202-44-7830</t>
  </si>
  <si>
    <t>GRIEVO Y ARECO S/N RUTA 3 KM 38</t>
  </si>
  <si>
    <t>02202-48-2064</t>
  </si>
  <si>
    <t>CIRC.3º,SECC.2º,MANZANA 7 S/N</t>
  </si>
  <si>
    <t>011-4487-4565</t>
  </si>
  <si>
    <t>CHARLONE 600</t>
  </si>
  <si>
    <t>011-4652-3647</t>
  </si>
  <si>
    <t>LINIERS E/ COLON Y PALACIOS 551</t>
  </si>
  <si>
    <t>011-4699-2392</t>
  </si>
  <si>
    <t>LEOPARDI Y BORDOY S/N LOS CEIBOS</t>
  </si>
  <si>
    <t>011-43-7948</t>
  </si>
  <si>
    <t>MIRO E/ CUBA Y ZAPIOLA 1847</t>
  </si>
  <si>
    <t>011-4461-6264</t>
  </si>
  <si>
    <t>COLON Y PELLEGRINI 1553</t>
  </si>
  <si>
    <t>011-4653-9603</t>
  </si>
  <si>
    <t>SAN FERNANDO Y RUTA 3 KM. 47.700 S/N</t>
  </si>
  <si>
    <t>011-49-6278</t>
  </si>
  <si>
    <t>BESARES Y ESTOMBA 7498</t>
  </si>
  <si>
    <t>011-4698-5123</t>
  </si>
  <si>
    <t>RAMON FALCON 2705 LOMAS DEL MIRADOR</t>
  </si>
  <si>
    <t>011-4651-1800</t>
  </si>
  <si>
    <t>Calle 5 e/101 y 102 S/N BARRIO NICOLE</t>
  </si>
  <si>
    <t>011-3812-5044</t>
  </si>
  <si>
    <t>ARANA Y ARRIOLA 750 Don Bosco</t>
  </si>
  <si>
    <t>FELIPE IANNONE 840</t>
  </si>
  <si>
    <t>011-4654-9226</t>
  </si>
  <si>
    <t>LASCANO E/ RAMOS E ISLAS MALVINAS 6245</t>
  </si>
  <si>
    <t>011-4625-2930</t>
  </si>
  <si>
    <t>PIO GANA 5015</t>
  </si>
  <si>
    <t>02202-43-6234</t>
  </si>
  <si>
    <t>GUATEMALA 4153/5 VILLA CONSTRUCTORA</t>
  </si>
  <si>
    <t>011-4691-1691</t>
  </si>
  <si>
    <t>011-4669-1440</t>
  </si>
  <si>
    <t>BARILOCHE ESQ. GARZON 6615</t>
  </si>
  <si>
    <t>02202-42-8307</t>
  </si>
  <si>
    <t>ANATOLE FRANCE Y ESPINOSA 5737 SAN ALBERTO</t>
  </si>
  <si>
    <t>011-4694-4318</t>
  </si>
  <si>
    <t>CANADA 5576 BARRIO SAN ALBERTO</t>
  </si>
  <si>
    <t>011-4694-5052</t>
  </si>
  <si>
    <t>LASCANO E/ MALVINAS Y ROMA 6213</t>
  </si>
  <si>
    <t>ACASSUSO / COLEGIALES Y LAS FLORES S/N VILLA SCASSO</t>
  </si>
  <si>
    <t>011-4698-4667</t>
  </si>
  <si>
    <t>JERONIMO ESPEJO 1010 1010</t>
  </si>
  <si>
    <t>02202-59-1259</t>
  </si>
  <si>
    <t>THOMPSON 1850</t>
  </si>
  <si>
    <t>011-4622-2572</t>
  </si>
  <si>
    <t>APENINOS E/SHUBERT Y LA MIMBRERIA S/N BARRIO MI EZPERANZA</t>
  </si>
  <si>
    <t>02202-48-1270</t>
  </si>
  <si>
    <t>02202-45-1204</t>
  </si>
  <si>
    <t>CALIFORNIA E/COLORADO Y COLASTINE 8316 LA FORESTA</t>
  </si>
  <si>
    <t>02202-44-3667</t>
  </si>
  <si>
    <t>C. CORDERO Y RUTA 3 3656 PARQUE JUAN GRANDE</t>
  </si>
  <si>
    <t>011-4625-3309</t>
  </si>
  <si>
    <t>ALMAFUERTE E/PERU E YRIGOYEN 3160</t>
  </si>
  <si>
    <t>011-4651-1202</t>
  </si>
  <si>
    <t>MARIA PITA BARRIO . EL MIRADOR</t>
  </si>
  <si>
    <t>011-4457-2348</t>
  </si>
  <si>
    <t>COLORADO Y CALIFORNIA Bº LA FLORESTA S/N LA FLORESTA</t>
  </si>
  <si>
    <t>011-44-4391</t>
  </si>
  <si>
    <t>LLANDERAS Y ACOSTA S/N BARRIO LA SALLE</t>
  </si>
  <si>
    <t>02202-43-6240</t>
  </si>
  <si>
    <t>M.ARIAS Y MONTGOLFIER S/N BARRIO LOMAS DE GARO</t>
  </si>
  <si>
    <t>AV. MARTÍN MIGUEL DE GÜEMES 3860</t>
  </si>
  <si>
    <t>011-4620-1108</t>
  </si>
  <si>
    <t>CALLE 600 Y LAS ORQUIDEAS 5942</t>
  </si>
  <si>
    <t>AV. R. RODRIGUEZ 3850</t>
  </si>
  <si>
    <t>011-4487-0175</t>
  </si>
  <si>
    <t>VIRREYES 7049 VILLA DORREGO</t>
  </si>
  <si>
    <t>02202-45-7191</t>
  </si>
  <si>
    <t>JUAN CABOT Y ALEJANDRO DANEL 7520 RTA 3 KM. 35 BARRIO EL SOL</t>
  </si>
  <si>
    <t>02202-44-3494</t>
  </si>
  <si>
    <t>RIVADAVIA Y BALCARCE 13180</t>
  </si>
  <si>
    <t>011-4488-1337</t>
  </si>
  <si>
    <t>12 DE OCTUBRE 397</t>
  </si>
  <si>
    <t>011-4658-5564</t>
  </si>
  <si>
    <t>AVILES Y FIERRO E/ CAÑUELASY ALBATEIRO 7195 ORO VERDE</t>
  </si>
  <si>
    <t>02202-44-4772</t>
  </si>
  <si>
    <t>MEDRANO Y BELGRANO 90</t>
  </si>
  <si>
    <t>011-4658-8060</t>
  </si>
  <si>
    <t>INFANTA ISABEL Y CARRAFFA 4965 BARRIO LA LOMA</t>
  </si>
  <si>
    <t>011-43-6005</t>
  </si>
  <si>
    <t>ALMAFUERTE E/DON BOSCO Y BUCHARDO 17</t>
  </si>
  <si>
    <t>011-4659-1833</t>
  </si>
  <si>
    <t>ACHEAGA Y OBLIGADO S/N BARRIO INDEPENDENCIA</t>
  </si>
  <si>
    <t>M.GARCIA Y C. DE GOMEZ S/N BARRIO SAN PEDRO</t>
  </si>
  <si>
    <t>JACAMARÙ S/N BARRIO LUJAN</t>
  </si>
  <si>
    <t>011-4457-0285</t>
  </si>
  <si>
    <t>HUGO WATT Y SOBRAL 225 LA ESPERANZA</t>
  </si>
  <si>
    <t>JUJUY 3231</t>
  </si>
  <si>
    <t>011-4441-7318</t>
  </si>
  <si>
    <t>SILVIA TOLEDO 918 BARRIO ISABEL LA CATOLICA</t>
  </si>
  <si>
    <t>011-4487-5067</t>
  </si>
  <si>
    <t>O' GORMAN 1550</t>
  </si>
  <si>
    <t>011-4652-3949</t>
  </si>
  <si>
    <t>TORQUINST E/V. GOMEZ Y L. VIALE 6150 SAN PEDRO</t>
  </si>
  <si>
    <t>011-4457-8810</t>
  </si>
  <si>
    <t>Sto trab muni. almafuerte 3160</t>
  </si>
  <si>
    <t>011-4441-8452</t>
  </si>
  <si>
    <t>RODNEY E/ TAFI Y TARIJA S/N BARRIO DON JUAN</t>
  </si>
  <si>
    <t>011-4467-1689</t>
  </si>
  <si>
    <t>LIBRES Y PUERTO ARGENTINO S/N VILLA DEL CARMEN</t>
  </si>
  <si>
    <t>011-43-6665</t>
  </si>
  <si>
    <t>NO FIGURA EN TABLA</t>
  </si>
  <si>
    <t>HUGO WAST BARRIO LA ESPERANZA</t>
  </si>
  <si>
    <t>LA ROSITA 4011 BARRIO SADOP</t>
  </si>
  <si>
    <t>011-4487-4956</t>
  </si>
  <si>
    <t>REAÑOS 6711</t>
  </si>
  <si>
    <t>011-4698-6843</t>
  </si>
  <si>
    <t>SUNCHALES 6361 LOS CEIBOS</t>
  </si>
  <si>
    <t>011-3459-9434</t>
  </si>
  <si>
    <t>DOCTOR IGNACIO ARIETA 4737</t>
  </si>
  <si>
    <t>011-4699-9425</t>
  </si>
  <si>
    <t>CARABOBO 4877 BARRIO LOS PINOS</t>
  </si>
  <si>
    <t>011-4485-2064</t>
  </si>
  <si>
    <t>FEDERICO RUSO 1500 BARRIO EL TREBOL</t>
  </si>
  <si>
    <t>011-4698-0277</t>
  </si>
  <si>
    <t>CIR. 4º - SECC. 1º S/N</t>
  </si>
  <si>
    <t>011-4487-5148</t>
  </si>
  <si>
    <t>LA RIOJA S/N</t>
  </si>
  <si>
    <t>011-4023-9280</t>
  </si>
  <si>
    <t>HUEMUL 5568</t>
  </si>
  <si>
    <t>02202-43-0219</t>
  </si>
  <si>
    <t>BARTOLOME SOLON 2424 BARRIO NICOLE</t>
  </si>
  <si>
    <t>011-15-2538-1149</t>
  </si>
  <si>
    <t>CAÑADA DE GOMEZ y BUERAS 3345 BARRIO SAN PEDRO</t>
  </si>
  <si>
    <t>02202-44-5084</t>
  </si>
  <si>
    <t>ALBATEIRO Y BELLA VISTA BARRIO ORO VERDE</t>
  </si>
  <si>
    <t>02202-44-0277</t>
  </si>
  <si>
    <t>MANUEL ARIAS 4083 BARRIO GARONE</t>
  </si>
  <si>
    <t>02202-42-0729</t>
  </si>
  <si>
    <t>PIZZARRO E/ PIROVANO Y ARGENTINA 1461</t>
  </si>
  <si>
    <t>011-4651-0977</t>
  </si>
  <si>
    <t>PASO DE LOS ANDES Y LOS NOGALES 571 LA SALADA</t>
  </si>
  <si>
    <t>011-4462-4647</t>
  </si>
  <si>
    <t>PASO DE LOS ANDES Y LOS NOGALES 591</t>
  </si>
  <si>
    <t>011-4462-1297</t>
  </si>
  <si>
    <t>AVELINO DIAZ 500 VILLA REDONDO</t>
  </si>
  <si>
    <t>011-15-4047-0927</t>
  </si>
  <si>
    <t>SALTA 2641</t>
  </si>
  <si>
    <t>011-4198-1428</t>
  </si>
  <si>
    <t>LOPEZ MAY 4333</t>
  </si>
  <si>
    <t>011-4698-6529</t>
  </si>
  <si>
    <t>STRANGFORD Y BOULOGNE SUR MER 55</t>
  </si>
  <si>
    <t>011-4462-4615</t>
  </si>
  <si>
    <t>PERU Y CENTENARIO S/N BARRIO 20 DE JUNIO</t>
  </si>
  <si>
    <t>011-625-5086</t>
  </si>
  <si>
    <t>RIVERA INDARTE 2226</t>
  </si>
  <si>
    <t>011-4484-8140</t>
  </si>
  <si>
    <t>CEPEDA Y LARRE 4244</t>
  </si>
  <si>
    <t>02202-43-6224</t>
  </si>
  <si>
    <t>HUBAC 593</t>
  </si>
  <si>
    <t>011-4697-1004</t>
  </si>
  <si>
    <t>INCLAN Y OMBU 1749</t>
  </si>
  <si>
    <t>011-4441-6438</t>
  </si>
  <si>
    <t>LOBERIA Y JUAREZ CELMAN S/N</t>
  </si>
  <si>
    <t>011-4462-4569</t>
  </si>
  <si>
    <t>11 DE SETIEMBREE/ GUIDO Y CHARCAS 963</t>
  </si>
  <si>
    <t>011-4657-6890</t>
  </si>
  <si>
    <t>MIGUELETES 1130</t>
  </si>
  <si>
    <t>011-4462-4492</t>
  </si>
  <si>
    <t>AVDA.CROVARA 5140</t>
  </si>
  <si>
    <t>011-4694-4324</t>
  </si>
  <si>
    <t>EL RAULI 788/90 COMPLEJO 18</t>
  </si>
  <si>
    <t>011-4487-5126-4487</t>
  </si>
  <si>
    <t>PEDERNERA E/ RIVERA Y PINZO 1339</t>
  </si>
  <si>
    <t>011-4652-3987</t>
  </si>
  <si>
    <t>CORONEL THORNE 1132</t>
  </si>
  <si>
    <t>011-4462-4491</t>
  </si>
  <si>
    <t>ALBARRACIN Y BAZURCO 102</t>
  </si>
  <si>
    <t>011-4625-4341</t>
  </si>
  <si>
    <t>TOLUCA Y AGUIRRE 1208 BARRIO AMERICA</t>
  </si>
  <si>
    <t>011-4690-3852</t>
  </si>
  <si>
    <t>ESPERANZA 5871 BARRIO MERCEDES BENZ</t>
  </si>
  <si>
    <t>02202-49-3323</t>
  </si>
  <si>
    <t>EL JUNCO S 3º C 4º MANZ 27 S/N SEMINARA</t>
  </si>
  <si>
    <t>011-4487-5117</t>
  </si>
  <si>
    <t>EL CHAJA E/LA JARILLA Y EL ESPARTILLO S/N BARRIO I. LA CATOLICA</t>
  </si>
  <si>
    <t>011-4487-5150</t>
  </si>
  <si>
    <t>VILLEGAS E/ ENTRE RIOS Y OCAMPO 2231</t>
  </si>
  <si>
    <t>011-4651-5470</t>
  </si>
  <si>
    <t>CABRERA S/N</t>
  </si>
  <si>
    <t>011-4453-2679</t>
  </si>
  <si>
    <t>CENTENARIO Y RUTA NAC. N. 3 S/N BARRIO 20 DE JUNIO</t>
  </si>
  <si>
    <t>011-4625-4677</t>
  </si>
  <si>
    <t>RUTA NAC.3 KM.21 S/N</t>
  </si>
  <si>
    <t>GRANVILLE 2150</t>
  </si>
  <si>
    <t>011-4690-4219</t>
  </si>
  <si>
    <t>PERIBEBUY E/ SARANDI Y JUJUY 2751</t>
  </si>
  <si>
    <t>011-4484-4452</t>
  </si>
  <si>
    <t>LAFAYETTE E/ EDISON Y ESQUIRO 1120</t>
  </si>
  <si>
    <t>011-4625-3614</t>
  </si>
  <si>
    <t>GUATEMALA Y FRITZ ROY 2311</t>
  </si>
  <si>
    <t>011-4441-0595</t>
  </si>
  <si>
    <t>MADARIAGA Y JURAMENTO 3817</t>
  </si>
  <si>
    <t>011-4484-8167</t>
  </si>
  <si>
    <t>RUTA Nº3 - KM. 28 S/N</t>
  </si>
  <si>
    <t>011-4626-7933</t>
  </si>
  <si>
    <t>011-6161-6382</t>
  </si>
  <si>
    <t>AVDA CROVARA Y ARGENTINA 3127</t>
  </si>
  <si>
    <t>011-4652-3557</t>
  </si>
  <si>
    <t>AV. SAN MARTIN 4300 VILLA INSUPERABLE</t>
  </si>
  <si>
    <t>ITUZAINGO 4089</t>
  </si>
  <si>
    <t>011-4669-5686</t>
  </si>
  <si>
    <t>ALBARRACIN 4005</t>
  </si>
  <si>
    <t>DOLORES Y MADARIAGA 3948</t>
  </si>
  <si>
    <t>011-4482-6503</t>
  </si>
  <si>
    <t>LINO LAGOS E/ ALICO Y CAMPION 1795</t>
  </si>
  <si>
    <t>011-4462-4784</t>
  </si>
  <si>
    <t>VILLANUEVA Y COMERCIO S/N BARRIO PTE. EZCURRA</t>
  </si>
  <si>
    <t>02202-44-4441</t>
  </si>
  <si>
    <t>BALBOA Y BACON S/N BARRIO ALBERDI</t>
  </si>
  <si>
    <t>AVENIDA 17 DE OCTUBRE (EX AVDA CENTRAL S/N BARRIO BID</t>
  </si>
  <si>
    <t>011-4695-3508/3922</t>
  </si>
  <si>
    <t>AVDA. 17 de octubre Y CALLE 600</t>
  </si>
  <si>
    <t>011-4695-3130</t>
  </si>
  <si>
    <t>JUAN CRUZ VARELA 6451 VILLA DORREGO</t>
  </si>
  <si>
    <t>011-45-0596</t>
  </si>
  <si>
    <t>EMILIO MITRE Y COLON 495 LOMAS DEL MIRADOR</t>
  </si>
  <si>
    <t>011-4488-5381</t>
  </si>
  <si>
    <t>PANAMA E/PAGOLA Y RODO 3831</t>
  </si>
  <si>
    <t>011-4652-3650</t>
  </si>
  <si>
    <t>PANAMA Y PROVINCIAS UNIDAS 3295</t>
  </si>
  <si>
    <t>011-4652-3583</t>
  </si>
  <si>
    <t>IPIRANGA Y YANZI 2571</t>
  </si>
  <si>
    <t>011-4467-1338</t>
  </si>
  <si>
    <t>CASTAÑON 2413</t>
  </si>
  <si>
    <t>CONDOR Y CEBALLOS S/N</t>
  </si>
  <si>
    <t>011-492-5010</t>
  </si>
  <si>
    <t>LARREA 2132</t>
  </si>
  <si>
    <t>011-4657-8026</t>
  </si>
  <si>
    <t>RECUERO Y ZEQUEIRA S/N BARRIO LA JUANITA</t>
  </si>
  <si>
    <t>011-4698-1767</t>
  </si>
  <si>
    <t>SOLDADO SOSA Y MAGNASCO S/N</t>
  </si>
  <si>
    <t>011-4457-0918</t>
  </si>
  <si>
    <t>EL DORADO Y JULIO VERNE S/N LA ESPERANZA</t>
  </si>
  <si>
    <t>02202-49-3040</t>
  </si>
  <si>
    <t>CAÑUELAS Y URIEN KM. 38 S/N</t>
  </si>
  <si>
    <t>02202-49-4996</t>
  </si>
  <si>
    <t>CRISTIANIA 5500</t>
  </si>
  <si>
    <t>011-4694-9946</t>
  </si>
  <si>
    <t>BELLA VISTA Y CAÑUELAS S/N</t>
  </si>
  <si>
    <t>02202-44-6381</t>
  </si>
  <si>
    <t>DAVINCI 2468</t>
  </si>
  <si>
    <t>011-3172-0226</t>
  </si>
  <si>
    <t>CORDERO 999</t>
  </si>
  <si>
    <t>CELESTINO VIDAL 2517 LOS PINOS</t>
  </si>
  <si>
    <t>VICTOR HUGO 2657</t>
  </si>
  <si>
    <t>011-5505-6882</t>
  </si>
  <si>
    <t>CIUDADELA Y CELLINI S/N el mirador</t>
  </si>
  <si>
    <t>011-6762-0101</t>
  </si>
  <si>
    <t>CONDE 5615 VILLA CARMEN</t>
  </si>
  <si>
    <t>SALADO 2038</t>
  </si>
  <si>
    <t>011-5452-2177</t>
  </si>
  <si>
    <t>SALADO 2018 LA FLORESTA</t>
  </si>
  <si>
    <t>ANCON Y MURGUIONDO - BO. LAS NIEVES S/N</t>
  </si>
  <si>
    <t>BARILOCHE 6686 BARRIO LA JUSTINA</t>
  </si>
  <si>
    <t>011-5839-5150</t>
  </si>
  <si>
    <t>LLORENTE 6525 V. DORREGO</t>
  </si>
  <si>
    <t>ANCON 6131 LA JUSTINA</t>
  </si>
  <si>
    <t>ESQUIRO 2130</t>
  </si>
  <si>
    <t>URIEN 6950 VILLA GIARDINO</t>
  </si>
  <si>
    <t>CARLOS ENCINA 4851</t>
  </si>
  <si>
    <t>SARRACHAGA 5583</t>
  </si>
  <si>
    <t>RUIZ DE LOS LLANOS 3066</t>
  </si>
  <si>
    <t>VUELTA DE ROCHA 3599 VILLA ADRIANA</t>
  </si>
  <si>
    <t>RECONQUISTA 814</t>
  </si>
  <si>
    <t>011-4652-5095</t>
  </si>
  <si>
    <t>EDISON Y LAVALLOL 3950 SAN CARLOS</t>
  </si>
  <si>
    <t>011-6263-0203</t>
  </si>
  <si>
    <t>MENDEZ DE ANDES 3337 Los Pinos</t>
  </si>
  <si>
    <t>MARCELO GAMBOA 4645</t>
  </si>
  <si>
    <t>COBO 7100</t>
  </si>
  <si>
    <t>ipiranga 2503</t>
  </si>
  <si>
    <t>PEDRO FERRE 250</t>
  </si>
  <si>
    <t>ARIETA 5000</t>
  </si>
  <si>
    <t>011-4699-7233</t>
  </si>
  <si>
    <t>ARRECIFES E/ LEOPARDI Y SCARLATTI 1350 BARRIO LOS CEIBOS</t>
  </si>
  <si>
    <t>02202-6741-8458</t>
  </si>
  <si>
    <t>ALEGRIA Y LA RAYA 2700</t>
  </si>
  <si>
    <t>02202-42-2073</t>
  </si>
  <si>
    <t>LARREA 55</t>
  </si>
  <si>
    <t>011-4488-3125</t>
  </si>
  <si>
    <t>MONSEÑOR BUFANO 320</t>
  </si>
  <si>
    <t>011-4696-7183</t>
  </si>
  <si>
    <t>AVDA. CRISTIANIA 5515</t>
  </si>
  <si>
    <t>011-4694-2302</t>
  </si>
  <si>
    <t>AV. DE MAYO 2473</t>
  </si>
  <si>
    <t>011-4484-8018</t>
  </si>
  <si>
    <t>EVITA 66</t>
  </si>
  <si>
    <t>011-4442-7371</t>
  </si>
  <si>
    <t>Ricardo Gutierrez 6087</t>
  </si>
  <si>
    <t>011-4467-8178</t>
  </si>
  <si>
    <t>BALBOA E/ SAENZ Y ZELADA 7029</t>
  </si>
  <si>
    <t>011-45-1444</t>
  </si>
  <si>
    <t>VILLARROEL 10284</t>
  </si>
  <si>
    <t>011-3322-5131</t>
  </si>
  <si>
    <t>ZELADA Y JAMACURU S/N</t>
  </si>
  <si>
    <t>011-4646-0652</t>
  </si>
  <si>
    <t>ASCASUBI Y TITANIC S/N</t>
  </si>
  <si>
    <t>011-4690-4621</t>
  </si>
  <si>
    <t>AV. LURO (RUTA 3 KM 32) 6565</t>
  </si>
  <si>
    <t>011-4626-5012</t>
  </si>
  <si>
    <t>Int. Russo (Ex Calderón de la Marca) 1502 Villa Scasso</t>
  </si>
  <si>
    <t>011-4695-5058</t>
  </si>
  <si>
    <t>I. Arieta 4737</t>
  </si>
  <si>
    <t>011-2760-7924</t>
  </si>
  <si>
    <t>BARILOCHE 6585</t>
  </si>
  <si>
    <t>02202-42-9190</t>
  </si>
  <si>
    <t>URIEN 6951</t>
  </si>
  <si>
    <t>02202-49-7300</t>
  </si>
  <si>
    <t>LA VALLEJA 350</t>
  </si>
  <si>
    <t>011-4485-6285</t>
  </si>
  <si>
    <t>DUNGENES Y GRAL RIVAS 816 BARRIO LOS CEIBOS</t>
  </si>
  <si>
    <t>011-4439-8603</t>
  </si>
  <si>
    <t>MANZANARES Y GAMARRA 5802 BARRIO LOS ALAMOS</t>
  </si>
  <si>
    <t>02202-44-4511</t>
  </si>
  <si>
    <t>BEAZLEY Y JARAMILLO S/N</t>
  </si>
  <si>
    <t>011-4690-4170</t>
  </si>
  <si>
    <t>MACHAIN 440 BARRIO EL CARMEN</t>
  </si>
  <si>
    <t>02202-43-9608</t>
  </si>
  <si>
    <t>ESPAÑA 1131</t>
  </si>
  <si>
    <t>011-4462-1687</t>
  </si>
  <si>
    <t>DESEADO E/ LEZICA Y F. ALCORTA 3774</t>
  </si>
  <si>
    <t>011-4691-4885</t>
  </si>
  <si>
    <t>AZUL 3340</t>
  </si>
  <si>
    <t>02202-43-8317</t>
  </si>
  <si>
    <t>CULLER E FRAGUERO Y ESCRIBANO</t>
  </si>
  <si>
    <t>02202-49-9653</t>
  </si>
  <si>
    <t>BUERA E/CONCORDIA Y COLASTINE BARRIO SAN PEDRO</t>
  </si>
  <si>
    <t>02202-44-7667</t>
  </si>
  <si>
    <t>ZINNY E/VASCO NUÑEZ DE BALBOA Y F.BAEZ BARRIO LA GLORIA</t>
  </si>
  <si>
    <t>02202-42-1645</t>
  </si>
  <si>
    <t>EL DORADO E/ PARNASO Y J. VERNE 120 BARRIO ESPERANZA</t>
  </si>
  <si>
    <t>02202-49-1960</t>
  </si>
  <si>
    <t>EDUARDO SAENZ 5420</t>
  </si>
  <si>
    <t>011-15-5834-7358</t>
  </si>
  <si>
    <t>RUIZ DE LOS LLANOS Y TRES CRUCES 2118</t>
  </si>
  <si>
    <t>011-4467-7574</t>
  </si>
  <si>
    <t>MARCELO T DE ALVEAR E/VOGEL Y LAVADERO 1723</t>
  </si>
  <si>
    <t>011-2064-1515</t>
  </si>
  <si>
    <t>FLORENCIO VARELA 2481</t>
  </si>
  <si>
    <t>011-4098-9626</t>
  </si>
  <si>
    <t>VILLARROEL S/N VILLA ROEL</t>
  </si>
  <si>
    <t>BLANCO ENCALADA 2349</t>
  </si>
  <si>
    <t>011-4462-5021</t>
  </si>
  <si>
    <t>RUTA 3 KM 43 S/N BARRIO MERCEDES BENZ</t>
  </si>
  <si>
    <t>011-6177-4273</t>
  </si>
  <si>
    <t>HONORIO LUQUE 6043</t>
  </si>
  <si>
    <t>011-4457-9106 INT10</t>
  </si>
  <si>
    <t>RIGLOS 4866</t>
  </si>
  <si>
    <t>011-15-5143-5599</t>
  </si>
  <si>
    <t>02202-43-1303</t>
  </si>
  <si>
    <t>SCARLATI 5100 (UNIDAD PENITENCIARIA Nº43) S/N</t>
  </si>
  <si>
    <t>02202-43-5721</t>
  </si>
  <si>
    <t>POSADAS 601</t>
  </si>
  <si>
    <t>011-4488-3455</t>
  </si>
  <si>
    <t>GAMARRA Y SANTIAGO DEL ESTERO 8510</t>
  </si>
  <si>
    <t>011-15-6242-4735</t>
  </si>
  <si>
    <t>GERMAN ABDALA 2865</t>
  </si>
  <si>
    <t>011-4669-3192</t>
  </si>
  <si>
    <t>MENDEZ DE ANDES Y ANDALGALA</t>
  </si>
  <si>
    <t>011-4485-6660</t>
  </si>
  <si>
    <t>COBOS E/ P. OBLIGADO E IZURAITEGUI 5928 BARRIO INDEPENDENCIA</t>
  </si>
  <si>
    <t>02202-45-0910</t>
  </si>
  <si>
    <t>EL RESERO Y ALAGON S/N VILLA SCAZZO</t>
  </si>
  <si>
    <t>011-4698-3777</t>
  </si>
  <si>
    <t>ZAMBIA E/ NEWTON Y OSIRIS SANTA LIBRADA</t>
  </si>
  <si>
    <t>011-48-1850</t>
  </si>
  <si>
    <t>ENTRE RIOS 3026</t>
  </si>
  <si>
    <t>011-4651-1830</t>
  </si>
  <si>
    <t>MADAGASCAR ENTRE COLORADO Y MANZANAREZ 5445 BARRIO ROBERTO ARLT</t>
  </si>
  <si>
    <t>02202-48-0949</t>
  </si>
  <si>
    <t>SALALA E/ FORMOSA Y ALVEAR 673</t>
  </si>
  <si>
    <t>011-4482-1012</t>
  </si>
  <si>
    <t>AVILA Y FIERRO E/S. D.ESTERO Y MANZAN. BARRIO KUSCH</t>
  </si>
  <si>
    <t>02202-44-4452</t>
  </si>
  <si>
    <t>SAN ALBERTO 6363</t>
  </si>
  <si>
    <t>02202-48-0398</t>
  </si>
  <si>
    <t>Las Orquídeas e/León Gallo e H. Irigoy 3155</t>
  </si>
  <si>
    <t>011-6511-5765</t>
  </si>
  <si>
    <t>BARRIENTOS ESQ. CHOPIN</t>
  </si>
  <si>
    <t>011-5737-2517</t>
  </si>
  <si>
    <t>JOSE MARIA MORENO 560</t>
  </si>
  <si>
    <t>011-3954-9674</t>
  </si>
  <si>
    <t>JAPÓN Y ALMEIRA</t>
  </si>
  <si>
    <t>011-4485-5888</t>
  </si>
  <si>
    <t>25 DE MAYO Y TUCUMÁN S/N BARRIO ALMAFUERTE</t>
  </si>
  <si>
    <t>011-6248-2827</t>
  </si>
  <si>
    <t>SGTO CABRAL 31</t>
  </si>
  <si>
    <t>011-4656-6460</t>
  </si>
  <si>
    <t>PSE. MERCEDES-JUAN 23-BARRIO SARMIENTO S/N BARRIO SARMIENTO</t>
  </si>
  <si>
    <t>011-4622-6389</t>
  </si>
  <si>
    <t>AV.17 DE OCTUBRE Y CALLE 900 S/N BARRIO BIRD</t>
  </si>
  <si>
    <t>JUAREZ CELMAN Y LOS GLACIARES S/N BARRIO JUAN M.DE ROSAS</t>
  </si>
  <si>
    <t>011-4622-6960</t>
  </si>
  <si>
    <t>NORQUIN Y ALMEIRA 350 BO .SAN MIGUEL</t>
  </si>
  <si>
    <t>011-4486-6321</t>
  </si>
  <si>
    <t>JERÓNIMO ESPEJO 1010</t>
  </si>
  <si>
    <t>ISRAEL E/VILLARROEL Y GRIVEO LÁZARO</t>
  </si>
  <si>
    <t>02202-49-7600</t>
  </si>
  <si>
    <t>MANUEL ARIAS E/SANTO TOME Y J.C.VARELA</t>
  </si>
  <si>
    <t>02202-59-8392</t>
  </si>
  <si>
    <t>CAÑADA DE GOMEZ 2602</t>
  </si>
  <si>
    <t>02202-44-0710</t>
  </si>
  <si>
    <t>RESERO Y ALAGÓN</t>
  </si>
  <si>
    <t>VIDAL 4585</t>
  </si>
  <si>
    <t>HORTIGUERA Y BACIGALUPI S/N</t>
  </si>
  <si>
    <t>EL CEDRO ESQUINA EL GUAICURU</t>
  </si>
  <si>
    <t>SANTIAGO DEL ESTERO 2637</t>
  </si>
  <si>
    <t>02202-44-5101</t>
  </si>
  <si>
    <t>1001 Y AVENIDA RUSSO BARRIO RODOLFO WALSH</t>
  </si>
  <si>
    <t>LUJAN 2778</t>
  </si>
  <si>
    <t>CERRITO 4321</t>
  </si>
  <si>
    <t>011-4652-2389</t>
  </si>
  <si>
    <t>BRIG. JUAN MANUEL DE ROSAS 5975</t>
  </si>
  <si>
    <t>011-4669-3440</t>
  </si>
  <si>
    <t>DR. EGUIZA 6300</t>
  </si>
  <si>
    <t>02202-42-2207</t>
  </si>
  <si>
    <t>COLONIA E IBARROLA</t>
  </si>
  <si>
    <t>JUAN PABLO I 5</t>
  </si>
  <si>
    <t>SUDAMÉRICA 2550</t>
  </si>
  <si>
    <t>011-6714-2527</t>
  </si>
  <si>
    <t>BEAZLEY 2175</t>
  </si>
  <si>
    <t>BARRAGÁN 6774</t>
  </si>
  <si>
    <t>02202-43-9184</t>
  </si>
  <si>
    <t>JUAN MANUEL DE ROSAS 1313</t>
  </si>
  <si>
    <t>011-4482-2768</t>
  </si>
  <si>
    <t>ALMEIRA 1372</t>
  </si>
  <si>
    <t>CORREA Y GIRARDOT S/N</t>
  </si>
  <si>
    <t>FRENCH 127</t>
  </si>
  <si>
    <t>02202-421-3220</t>
  </si>
  <si>
    <t>ATALCO 4551</t>
  </si>
  <si>
    <t>CROVARA 4991</t>
  </si>
  <si>
    <t>011-15-3457-4922</t>
  </si>
  <si>
    <t>BERMÚDEZ 2936</t>
  </si>
  <si>
    <t>GUALEGUAYCHÚ 568</t>
  </si>
  <si>
    <t>ATENAS 205</t>
  </si>
  <si>
    <t>011-4625-4602</t>
  </si>
  <si>
    <t>SALTA 2433</t>
  </si>
  <si>
    <t>011-3673-0539</t>
  </si>
  <si>
    <t>CATULO CASTILLO 410</t>
  </si>
  <si>
    <t>CENTENARIO 3150</t>
  </si>
  <si>
    <t>011-5766-0032</t>
  </si>
  <si>
    <t>LANZA Y SUDAMÉRICA S/N</t>
  </si>
  <si>
    <t>011-3057-1184</t>
  </si>
  <si>
    <t>JUAN CRUZ VARELA 6541</t>
  </si>
  <si>
    <t>02202-45-0596</t>
  </si>
  <si>
    <t>JUAN CRUZ VARELA 4668</t>
  </si>
  <si>
    <t>011-3174-4020</t>
  </si>
  <si>
    <t>LOS ANDES 396</t>
  </si>
  <si>
    <t>011-4625-3316</t>
  </si>
  <si>
    <t>VENIALBO Y SIMÓN PÉREZ S/N</t>
  </si>
  <si>
    <t>02202-43-6728</t>
  </si>
  <si>
    <t>011-4889-5523</t>
  </si>
  <si>
    <t>MARIQUITA SANCHEZ Y ESPAÑA S/N</t>
  </si>
  <si>
    <t>-4442-2371</t>
  </si>
  <si>
    <t>C1 S1 MANZANA 16 CASA1 S/N</t>
  </si>
  <si>
    <t>011-4160-4881</t>
  </si>
  <si>
    <t>PERIBEBUY ESQUINA PEKIN S/N SAN ALBERTO</t>
  </si>
  <si>
    <t>ALMAFUERTE 3254</t>
  </si>
  <si>
    <t>011-15-6110-9235</t>
  </si>
  <si>
    <t>AVENIDA JUAN BAUTISTA LASALLE 2650</t>
  </si>
  <si>
    <t>02202-3676-6179</t>
  </si>
  <si>
    <t>ASAMBLEA 4925</t>
  </si>
  <si>
    <t>011-5842-5043</t>
  </si>
  <si>
    <t>VIDAL 1088</t>
  </si>
  <si>
    <t>JUAN GELLY 185</t>
  </si>
  <si>
    <t>ZUFRIATEGUI 6323</t>
  </si>
  <si>
    <t>BARILOCHE 6867 BARRIO LA JUSTINA</t>
  </si>
  <si>
    <t>SEGUNDO SOMBRA 2270</t>
  </si>
  <si>
    <t>IPIRANGA 2503</t>
  </si>
  <si>
    <t>TOAY E/ ARMONÍA Y ARIAS</t>
  </si>
  <si>
    <t>LA POLLEDO ESQ. FINLAY 1415</t>
  </si>
  <si>
    <t>ESTANISLAO DEL CAMPO 4210</t>
  </si>
  <si>
    <t>LUJÁN 1991 BARRIO EL MIRADOR</t>
  </si>
  <si>
    <t>ANDONAEGUI 5575</t>
  </si>
  <si>
    <t>HERRERA 765</t>
  </si>
  <si>
    <t>CARLOS CASARES / RUTA PROVINCIAL N°17 5542</t>
  </si>
  <si>
    <t>CASA 6 E/ PEDRO DIAZ COLODRERO Y ENRIQUE CLAY</t>
  </si>
  <si>
    <t>JUAN DE ALAGÓN 457</t>
  </si>
  <si>
    <t>USHUAIA 552</t>
  </si>
  <si>
    <t>AVENIDA CROVARA E/ LAS VÍAS DEL FF.CC. Y LAS CALLES BELGRANO Y PINTO</t>
  </si>
  <si>
    <t>CURUMALAL 8110</t>
  </si>
  <si>
    <t>AVENIDA COMISIONADO INDART 212</t>
  </si>
  <si>
    <t>MANZANA 14 LOTE 18 BARRIO SAN JAVIER</t>
  </si>
  <si>
    <t>INTENDENTE RUSSO 2700</t>
  </si>
  <si>
    <t>CHAVARRÍA E/ LUIS VERNET Y ESTANISLAO DEL CAMPO</t>
  </si>
  <si>
    <t>VICTOR MARTINEZ E/ALMERÍA Y JUAN SEBASTIÁN BACH 292</t>
  </si>
  <si>
    <t>BEETHOVEN 3900</t>
  </si>
  <si>
    <t>LUIS VIALE E/ FEDERICO RUSSO Y CAZÓN 5244</t>
  </si>
  <si>
    <t>PEDRO MIGUEL OBLIGADO 136</t>
  </si>
  <si>
    <t>COMODORO PY 3484</t>
  </si>
  <si>
    <t>VUELTA DE ROCHA E/ AGUAPEY Y J.ALAGÓN 2895</t>
  </si>
  <si>
    <t>CAÑUELAS E/ OCTAVIO MASSOTTI E HILARIO PLAZA 8860 UNIDAD N°5 COMPLEJO PENITENCIARIO CONU</t>
  </si>
  <si>
    <t>AVENIDA MARCONI 5600 VORWARD</t>
  </si>
  <si>
    <t>02202-43-9276</t>
  </si>
  <si>
    <t>GARIBALDI 2447</t>
  </si>
  <si>
    <t>011-4659-5135</t>
  </si>
  <si>
    <t>011-4487-3395</t>
  </si>
  <si>
    <t>LANUS</t>
  </si>
  <si>
    <t>GERLI</t>
  </si>
  <si>
    <t>CAZON 510</t>
  </si>
  <si>
    <t>011-4220-9914</t>
  </si>
  <si>
    <t>MONTE CHINGOLO</t>
  </si>
  <si>
    <t>GRAL PINTOS (EX EVA PERON) 4761 MONTE CHINGOLO</t>
  </si>
  <si>
    <t>011-4289-4247</t>
  </si>
  <si>
    <t>LANUS ESTE</t>
  </si>
  <si>
    <t>PJE ROSSI 3909 MTE CHINGOLO</t>
  </si>
  <si>
    <t>AGUAPEY E/DE LA PEÑA Y BºITALIANOS 3864</t>
  </si>
  <si>
    <t>011-4289-2269</t>
  </si>
  <si>
    <t>Tucuman 3750 MONTE CHINGOLO</t>
  </si>
  <si>
    <t>011-4230-9407</t>
  </si>
  <si>
    <t>REMEDIOS DE ESCALADA DE SAN MARTIN</t>
  </si>
  <si>
    <t>ROMA E/AZURDUY Y SAN LORENZO 2757</t>
  </si>
  <si>
    <t>011-4202-0083</t>
  </si>
  <si>
    <t>DR. ARTURO MELO E/DI GIORNO Y BELTRAN 4453</t>
  </si>
  <si>
    <t>011-4242-2021</t>
  </si>
  <si>
    <t>VALENTIN ALSINA</t>
  </si>
  <si>
    <t>MOLINEDO Y SAN VLADIMIRO 3200 VILLA DIAMANTE</t>
  </si>
  <si>
    <t>011-4218-2492</t>
  </si>
  <si>
    <t>LANUS OESTE</t>
  </si>
  <si>
    <t>YATAY 2850 VILLA DIAMANTE</t>
  </si>
  <si>
    <t>011-4208-1036</t>
  </si>
  <si>
    <t>POTOSI E/CASTRO Y MORENO 2651 VILLA JARDIN</t>
  </si>
  <si>
    <t>JOSE I RUCCI E/ TUYUTI Y R.ESCALADA 958</t>
  </si>
  <si>
    <t>011-4218-6355</t>
  </si>
  <si>
    <t>MURGUIONDO E/ TALCAHUANO Y PEDRAZA 2221 VILLA DIAMANTE</t>
  </si>
  <si>
    <t>011-4208-5572</t>
  </si>
  <si>
    <t>PILCOMAYO esq. WARNES S/N VILLA DE LOS INDUSTRIALES</t>
  </si>
  <si>
    <t>011-4262-5978</t>
  </si>
  <si>
    <t>Avenida Coronel Leónardo Rosales 1132 (entre Andrés Marraspín y Elias Vedoya)</t>
  </si>
  <si>
    <t>011-4202-4837</t>
  </si>
  <si>
    <t>CARLOS TEJEDOR Y SGO. DEL ESTERO 1091</t>
  </si>
  <si>
    <t>011-4241-1813</t>
  </si>
  <si>
    <t>BOLAÑOS Y DONOVAN 820</t>
  </si>
  <si>
    <t>011-4241-7258</t>
  </si>
  <si>
    <t>BOUCHARD 370 GERLI</t>
  </si>
  <si>
    <t>011-4357-2357</t>
  </si>
  <si>
    <t>AV. SAN MARTIN E/ 25 DE MAYO Y PTE. DERQUI 3324 POMPEO</t>
  </si>
  <si>
    <t>011-4240-4683</t>
  </si>
  <si>
    <t>REMEDIOS DE ESCALADA 1480 VILLA LIBERTAD</t>
  </si>
  <si>
    <t>011-4208-3223</t>
  </si>
  <si>
    <t>ANATOLE FRANCE E/ TUCUMAN Y MITRE 1660</t>
  </si>
  <si>
    <t>011-4247-2510</t>
  </si>
  <si>
    <t>UCRANIA Y PORTELA 815</t>
  </si>
  <si>
    <t>011-4208-2323</t>
  </si>
  <si>
    <t>VILLA DE LUJAN 2389</t>
  </si>
  <si>
    <t>011-4241-9954</t>
  </si>
  <si>
    <t>GENERAL FERRE Y LAS PIEDRAS 2180</t>
  </si>
  <si>
    <t>011-4241-4584</t>
  </si>
  <si>
    <t>TUYUTI Y YATAY 3487 VALENTIN ALSINA</t>
  </si>
  <si>
    <t>011-4209-6687</t>
  </si>
  <si>
    <t>RAMOS E/ VELEZ SARSFIELD E YRIGOYEN 64</t>
  </si>
  <si>
    <t>011-4241-3649</t>
  </si>
  <si>
    <t>AV.H. YRIGOYEN Y CASTRO BARROS 5005</t>
  </si>
  <si>
    <t>011-4241-8210</t>
  </si>
  <si>
    <t>MINISTRO BRIN Y 25 DE MAYO 3024</t>
  </si>
  <si>
    <t>011-15-5767-2379</t>
  </si>
  <si>
    <t>GENERAL MADARIAGA Y NUEVE DE JULIO 1960</t>
  </si>
  <si>
    <t>011-4241-4576</t>
  </si>
  <si>
    <t>CORONEL PRINGLES Y CORVALAN 4200</t>
  </si>
  <si>
    <t>011-4230-7043</t>
  </si>
  <si>
    <t>GENERAL PICO Y NUEVE DE JULIO 2002</t>
  </si>
  <si>
    <t>011-4246-0952</t>
  </si>
  <si>
    <t>EVA PERON 3800 VILLA BESADA</t>
  </si>
  <si>
    <t>SUIPACHA 3098</t>
  </si>
  <si>
    <t>011-4220-8887</t>
  </si>
  <si>
    <t>CONDARCO Y ARIAS 2332</t>
  </si>
  <si>
    <t>011-4289-2463</t>
  </si>
  <si>
    <t>KLOOSTERMAN E/ TUCUMAN Y MONTEVIDEO 1757</t>
  </si>
  <si>
    <t>011-4220-8450</t>
  </si>
  <si>
    <t>MANUEL CASTRO E/ MENDEZ Y VIDAL 644</t>
  </si>
  <si>
    <t>011-4242-2447</t>
  </si>
  <si>
    <t>MOLINEDO 1900</t>
  </si>
  <si>
    <t>011-4218-2118</t>
  </si>
  <si>
    <t>MADERO 1650</t>
  </si>
  <si>
    <t>011-4228-1627</t>
  </si>
  <si>
    <t>AV. RIVADAVIA E/ LINIERS Y OCAMPO 1847</t>
  </si>
  <si>
    <t>011-4228-4301</t>
  </si>
  <si>
    <t>GRAL. VILLEGAS 4551 caraza</t>
  </si>
  <si>
    <t>011-4267-4088</t>
  </si>
  <si>
    <t>JUAN FARREL 3334 Villa Giardino</t>
  </si>
  <si>
    <t>LINIERS 3225</t>
  </si>
  <si>
    <t>011-4209-5133/35</t>
  </si>
  <si>
    <t>MONS. HLADNIK 3850</t>
  </si>
  <si>
    <t>011-4267-5485</t>
  </si>
  <si>
    <t>MARCOS AVELLANEDA 1253</t>
  </si>
  <si>
    <t>011-6463-3475</t>
  </si>
  <si>
    <t>DON ORIONE E/BEDOYA Y TIMOTE 1251</t>
  </si>
  <si>
    <t>011-4242-2650</t>
  </si>
  <si>
    <t>MORENO Y OLIDEN 2608 VILLA DIAMANTE</t>
  </si>
  <si>
    <t>011-4208-5034</t>
  </si>
  <si>
    <t>TAGLE 3868</t>
  </si>
  <si>
    <t>011-4262-0151</t>
  </si>
  <si>
    <t>DEAN FUNES E/ HORNOS Y SUAREZ 4436</t>
  </si>
  <si>
    <t>011-4286-5558</t>
  </si>
  <si>
    <t>ITUZAINGO E/ CORDOBA Y GAEBELER 1770</t>
  </si>
  <si>
    <t>011-4241-9671</t>
  </si>
  <si>
    <t>JUNCAL 1259</t>
  </si>
  <si>
    <t>011-4247-3780</t>
  </si>
  <si>
    <t>LANUS (ESTE Y OESTE)</t>
  </si>
  <si>
    <t>JOAQUIN V. GONZALEZ 2875</t>
  </si>
  <si>
    <t>011-4240-4004</t>
  </si>
  <si>
    <t>AV. EVA PERON E/ LUJAN Y PERGAMINO 2412</t>
  </si>
  <si>
    <t>011-4241-2467</t>
  </si>
  <si>
    <t>AVDA. EVA PERON E/ LUJAN Y PERGAMINO 2438</t>
  </si>
  <si>
    <t>011-4247-9159</t>
  </si>
  <si>
    <t>CORDOBA 878</t>
  </si>
  <si>
    <t>011-4247-8440</t>
  </si>
  <si>
    <t>PERGAMINO Y BOUCHARD BARRIO OBRERO</t>
  </si>
  <si>
    <t>011-4225-2078</t>
  </si>
  <si>
    <t>CARLOS GARDEL Y NOYA 1011</t>
  </si>
  <si>
    <t>011-4241-0925</t>
  </si>
  <si>
    <t>ARISTOBULO DEL VALLE 1503 V.ALVARIÑOS</t>
  </si>
  <si>
    <t>011-4241-2092</t>
  </si>
  <si>
    <t>FRAY JULIAN LAGOS Y CNEL. SAYOS 2113</t>
  </si>
  <si>
    <t>011-4249-5802</t>
  </si>
  <si>
    <t>SANTIAGO PLAUL E/ OCAMPO Y LINIERS 1832 VILLA INDUSTRIALES</t>
  </si>
  <si>
    <t>011-4262-1774</t>
  </si>
  <si>
    <t>AVDA. 9 DE JULIO ESQ. GAEBELER 1788</t>
  </si>
  <si>
    <t>011-4249-0498</t>
  </si>
  <si>
    <t>3 DE FEBRERO 4127</t>
  </si>
  <si>
    <t>011-4267-3870</t>
  </si>
  <si>
    <t>YAPEYÚ Y PICHINCHA 1155 VILLA OFELIA</t>
  </si>
  <si>
    <t>011-4289-2922</t>
  </si>
  <si>
    <t>BOULEVAR DE LOS ITALIANOS Y PICHINCHA 3821 monte chingolo</t>
  </si>
  <si>
    <t>011-4230-9371</t>
  </si>
  <si>
    <t>BURELAS 3353 LAS HIGUERITAS</t>
  </si>
  <si>
    <t>011-4230-1311</t>
  </si>
  <si>
    <t>GENERAL ARIAS 1935</t>
  </si>
  <si>
    <t>011-4240-5001</t>
  </si>
  <si>
    <t>MINSTRO BRIN 2475</t>
  </si>
  <si>
    <t>011-4241-0322</t>
  </si>
  <si>
    <t>MAXIMO PAZ Y NOYA 702</t>
  </si>
  <si>
    <t>011-4241-9150</t>
  </si>
  <si>
    <t>1 DE MAYO E/ FERNANDEZ Y CANADA 3640 VILLA CARAZA</t>
  </si>
  <si>
    <t>011-4286-8907</t>
  </si>
  <si>
    <t>Molinedo 1900</t>
  </si>
  <si>
    <t>011-4368-7622</t>
  </si>
  <si>
    <t>Juncal 2436</t>
  </si>
  <si>
    <t>011-4225-7880</t>
  </si>
  <si>
    <t>POSADAS 319</t>
  </si>
  <si>
    <t>011-4220-9769</t>
  </si>
  <si>
    <t>MAXIMO PAZ 750</t>
  </si>
  <si>
    <t>011-4241-5319</t>
  </si>
  <si>
    <t>PERGAMINO 1460 VILLA OBRERA</t>
  </si>
  <si>
    <t>PARAGUAY 2105</t>
  </si>
  <si>
    <t>011-4208-9075</t>
  </si>
  <si>
    <t>VILLEGAS E/ IBARLUCEA Y MELO 363</t>
  </si>
  <si>
    <t>011-4242-0275</t>
  </si>
  <si>
    <t>BOUCHARD 4491</t>
  </si>
  <si>
    <t>011-4246-8642</t>
  </si>
  <si>
    <t>JOSE LEON SUAREZ 3942</t>
  </si>
  <si>
    <t>011-4267-2738</t>
  </si>
  <si>
    <t>CORONEL PRINGLES 4290</t>
  </si>
  <si>
    <t>011-4230-2020</t>
  </si>
  <si>
    <t>MAURE 4562</t>
  </si>
  <si>
    <t>011-4246-2897</t>
  </si>
  <si>
    <t>RIVADAVIA E/ LINIERS Y OCAMPO 1845</t>
  </si>
  <si>
    <t>011-4208-5858</t>
  </si>
  <si>
    <t>ALBARIÑO 3845</t>
  </si>
  <si>
    <t>011-4230-8655</t>
  </si>
  <si>
    <t>CANADA 3947 VILLA CARAZA</t>
  </si>
  <si>
    <t>011-4267-5187</t>
  </si>
  <si>
    <t>MAMBERTI 1241</t>
  </si>
  <si>
    <t>011-4241-7894</t>
  </si>
  <si>
    <t>MINISTRO BRIN E/ ALCORTA Y SEGUI 2475</t>
  </si>
  <si>
    <t>011-4225-6882</t>
  </si>
  <si>
    <t>MORENO 32</t>
  </si>
  <si>
    <t>011-4249-1358</t>
  </si>
  <si>
    <t>RIVADAVIA ESQ. GUATEMALA 145</t>
  </si>
  <si>
    <t>011-4208-9366</t>
  </si>
  <si>
    <t>BUERAS 4860</t>
  </si>
  <si>
    <t>011-4220-0359</t>
  </si>
  <si>
    <t>PEDERNERA E/ TUCUMAN Y MITRE 1583 VILLA OBRERA</t>
  </si>
  <si>
    <t>011-4246-0350</t>
  </si>
  <si>
    <t>SITIO DE MONTEVIDEO E/ CORDOBA Y GAEBE 1737</t>
  </si>
  <si>
    <t>011-4225-1394</t>
  </si>
  <si>
    <t>AV. H. YRIGOYEN ESQ. BARRAGAN 5982</t>
  </si>
  <si>
    <t>011-4240-5091</t>
  </si>
  <si>
    <t>O' HIGGINS 1433</t>
  </si>
  <si>
    <t>011-4357-2334</t>
  </si>
  <si>
    <t>ESTEBAN ECHEVERRIA 2063</t>
  </si>
  <si>
    <t>donato alvarez y rondeau S/N VILLA URQUIZA</t>
  </si>
  <si>
    <t>1825-4289-2922</t>
  </si>
  <si>
    <t>BUSTAMANTE 2615</t>
  </si>
  <si>
    <t>011-4357-5135</t>
  </si>
  <si>
    <t>AV. SAN MARTIN 4057</t>
  </si>
  <si>
    <t>JUAN DOMINGO PERÓN E/SOLER Y BURG 3018</t>
  </si>
  <si>
    <t>011-4208-3615</t>
  </si>
  <si>
    <t>29 DE SEPTIEMBRE 1760</t>
  </si>
  <si>
    <t>011-4247-7081</t>
  </si>
  <si>
    <t>BURELAS 2230 VILLA SAPITO</t>
  </si>
  <si>
    <t>011-4225-1395</t>
  </si>
  <si>
    <t>GRAL. ARIAS 1751</t>
  </si>
  <si>
    <t>011-4241-8547</t>
  </si>
  <si>
    <t>COLOMBIA E/ SGO. DEL ESTERO Y LAGOS 1153 GERLI</t>
  </si>
  <si>
    <t>011-4208-8991</t>
  </si>
  <si>
    <t>LINIERS E/ FERNANDEZ Y PLAUL 1548 VILLA INDUSTRIA</t>
  </si>
  <si>
    <t>011-4262-2653</t>
  </si>
  <si>
    <t>PALACIOS E/ DIRECTORIO Y R.DE ESCALADA 4094</t>
  </si>
  <si>
    <t>011-4218-0516</t>
  </si>
  <si>
    <t>DOMINGO PURITA 2278</t>
  </si>
  <si>
    <t>011-4357-5124</t>
  </si>
  <si>
    <t>MARGARITA WIELD Y VICTOR HUGO S/N</t>
  </si>
  <si>
    <t>011-4357-5157</t>
  </si>
  <si>
    <t>TIMOTE 3859</t>
  </si>
  <si>
    <t>011-4276-2502</t>
  </si>
  <si>
    <t>SAN VLADIMIRO E/ MOLINEDO E ITAPIRU 5462</t>
  </si>
  <si>
    <t>011-4208-3898</t>
  </si>
  <si>
    <t>CENTENARIO URUGUAYO E/ PURITA Y BERON 2469</t>
  </si>
  <si>
    <t>011-4220-3108</t>
  </si>
  <si>
    <t>DR.MELO ESQ. ARTURO BAS 5002</t>
  </si>
  <si>
    <t>011-4248-9738</t>
  </si>
  <si>
    <t>LISANDRO MENDEZ E/ M. CASTRO Y LITUANI 3446</t>
  </si>
  <si>
    <t>011-4242-9655</t>
  </si>
  <si>
    <t>1º DE MAYO E/ TAGLE Y PILCOMAYO 4171</t>
  </si>
  <si>
    <t>011-4262-1308</t>
  </si>
  <si>
    <t>1 DE MAYO 4171 VILLA CARAZA</t>
  </si>
  <si>
    <t>011-4262-1887</t>
  </si>
  <si>
    <t>JOSE MARIA MORENO E/OLIDEN Y UCRANIA 2660</t>
  </si>
  <si>
    <t>011-4218-6765</t>
  </si>
  <si>
    <t>D.ALVAREZ E/ BURELAS Y MAURE 3353 VILLA HIGUERITA</t>
  </si>
  <si>
    <t>011-4220-7258</t>
  </si>
  <si>
    <t>ITUZAINGO 1762</t>
  </si>
  <si>
    <t>011-4225-6480</t>
  </si>
  <si>
    <t>JEAN JAURES Y FERNANDEZ 1502</t>
  </si>
  <si>
    <t>011-4209-9528</t>
  </si>
  <si>
    <t>BOLAÑOS E/ DONOVAN Y MAMBERTI 850</t>
  </si>
  <si>
    <t>011-4225-0600</t>
  </si>
  <si>
    <t>F.M. ESQUIU 2754</t>
  </si>
  <si>
    <t>011-4247-2377</t>
  </si>
  <si>
    <t>RIO DE JANEIRO 1900</t>
  </si>
  <si>
    <t>011-4241-2124</t>
  </si>
  <si>
    <t>C.URUGUAYO E/ ALVEAR Y ALBARRACIN 2800 BARRIO LOS CEIBOS</t>
  </si>
  <si>
    <t>011-4220-5974</t>
  </si>
  <si>
    <t>EVA PERON E/ PIROVANO Y BOULEVARD DE L 3779</t>
  </si>
  <si>
    <t>011-4230-2757</t>
  </si>
  <si>
    <t>POTOSI Y E.CASTRO S/N VILLA JARDIN</t>
  </si>
  <si>
    <t>EDUARDO MADERO ESQ. BALCARCE 1654</t>
  </si>
  <si>
    <t>011-4368-7621</t>
  </si>
  <si>
    <t>REMEDIOS DE ESCALADA DE SAN MARTIN 4231</t>
  </si>
  <si>
    <t>011-4208-7753</t>
  </si>
  <si>
    <t>ENRIQUE FERNANDEZ E/ JAURES Y PERON 749</t>
  </si>
  <si>
    <t>011-4208-2005</t>
  </si>
  <si>
    <t>TERRANOVA Y F.F.C.C. 345</t>
  </si>
  <si>
    <t>011-4225-4241</t>
  </si>
  <si>
    <t>ALF. PALACIOS 711</t>
  </si>
  <si>
    <t>011-4241-0346</t>
  </si>
  <si>
    <t>MAXIMO PAZ ESQ. NOYA 702</t>
  </si>
  <si>
    <t>011-4249-6271</t>
  </si>
  <si>
    <t>JEAN JAURES E/ BOLIVIA Y RÍO DE JANEIRO 749</t>
  </si>
  <si>
    <t>011-4241-4340</t>
  </si>
  <si>
    <t>TUCUMAN ESQ. ANATOLE FRANCE 1196</t>
  </si>
  <si>
    <t>011-4247-1195</t>
  </si>
  <si>
    <t>MOLINEDO E/ BALCARCE Y D`ELIA 1875 BARRIO OBRERO</t>
  </si>
  <si>
    <t>011-4208-0059</t>
  </si>
  <si>
    <t>JOSE LEON SUAREZ E/ MENDOZA Y DEAN FUN 3970</t>
  </si>
  <si>
    <t>011-4267-1327</t>
  </si>
  <si>
    <t>BENITO PEREZ GALDOS ESQ. COLON 4201</t>
  </si>
  <si>
    <t>011-4267-8485</t>
  </si>
  <si>
    <t>RESISTENCIA 1525 VILLA INDUSTRIALES</t>
  </si>
  <si>
    <t>011-4208-1828</t>
  </si>
  <si>
    <t>FERRE y ALBARIÑO 3103</t>
  </si>
  <si>
    <t>011-4240-0811</t>
  </si>
  <si>
    <t>DE LA PEÑA E/ AGUILAR Y AGUAPEY 3257</t>
  </si>
  <si>
    <t>011-4220-1339</t>
  </si>
  <si>
    <t>JOSE LEON SUAREZ 3988 VILLA CARAZA</t>
  </si>
  <si>
    <t>011-4276-7182</t>
  </si>
  <si>
    <t>Ramón Cabrero 1912 (ex Arias) y Gral Ferre.</t>
  </si>
  <si>
    <t>011-4240-7316</t>
  </si>
  <si>
    <t>Barragán 4601</t>
  </si>
  <si>
    <t>011-4242-4264</t>
  </si>
  <si>
    <t>UCRANIA 4025</t>
  </si>
  <si>
    <t>011-4357-5144</t>
  </si>
  <si>
    <t>Paso de Burgos 82 (1° piso) esq. Guatemala</t>
  </si>
  <si>
    <t>011-15-5470-9104</t>
  </si>
  <si>
    <t>LINIERS 2110</t>
  </si>
  <si>
    <t>011-4368-6721</t>
  </si>
  <si>
    <t>EVA PERON 4251</t>
  </si>
  <si>
    <t>011-4220-8137</t>
  </si>
  <si>
    <t>MONSR.HLADNIK E/1º DE MAYO Y D. ORIONE 3931 BARRIO LA TRAZA</t>
  </si>
  <si>
    <t>011-4267-1145</t>
  </si>
  <si>
    <t>GOBERNADOR UGARTE 3587</t>
  </si>
  <si>
    <t>011-15-3238-4696</t>
  </si>
  <si>
    <t>PERGAMINO Y BOUCHARD 550 BARRIO VILLA DE LOS TRABAJADORES</t>
  </si>
  <si>
    <t>011-4241-0957</t>
  </si>
  <si>
    <t>29 DE SEPTIEMBRE 3901</t>
  </si>
  <si>
    <t>011-5533-5600</t>
  </si>
  <si>
    <t>AV HIPOLITO YRIGOYEN 5661</t>
  </si>
  <si>
    <t>011-3526-1403</t>
  </si>
  <si>
    <t>ITUZAINGO e/cord. y gaebeler 1769</t>
  </si>
  <si>
    <t>011-4249-0950</t>
  </si>
  <si>
    <t>FERRE Y LAS PIEDRAS 2180</t>
  </si>
  <si>
    <t>011-4241-3845</t>
  </si>
  <si>
    <t>NUEVE DE JULIO Y ESTEBAN ECHEVERRÍA S/N BARRIO NUESTRA SEÑORA DE GUADALUPE</t>
  </si>
  <si>
    <t>Osorio 3026</t>
  </si>
  <si>
    <t>011-5401-4800</t>
  </si>
  <si>
    <t>011-4225-2086</t>
  </si>
  <si>
    <t>UCRANIA Y PORTELA 841</t>
  </si>
  <si>
    <t>011-4228-0680</t>
  </si>
  <si>
    <t>PILCOMAYO 2563</t>
  </si>
  <si>
    <t>011-4262-4023</t>
  </si>
  <si>
    <t>ALCORTA 325</t>
  </si>
  <si>
    <t>011-4249-4641</t>
  </si>
  <si>
    <t>CORONEL D´ELIA 1369</t>
  </si>
  <si>
    <t>011-4357-5117</t>
  </si>
  <si>
    <t>RIO DE JANEIRO 1910</t>
  </si>
  <si>
    <t>011-4241-5185</t>
  </si>
  <si>
    <t>BOUCHARD Y PERGAMINO S/N</t>
  </si>
  <si>
    <t>011-4247-3445</t>
  </si>
  <si>
    <t>AGUAPEY 3864</t>
  </si>
  <si>
    <t>011-6103-6739</t>
  </si>
  <si>
    <t>CAZON 1936</t>
  </si>
  <si>
    <t>111-4246-5326</t>
  </si>
  <si>
    <t>WARNES 3493</t>
  </si>
  <si>
    <t>011-4218-1978</t>
  </si>
  <si>
    <t>JOAQUÍN V. GONZÁLEZ 2875</t>
  </si>
  <si>
    <t>CORONEL OSORIO Y 25 DE MAYO S/N</t>
  </si>
  <si>
    <t>011-4357-5179</t>
  </si>
  <si>
    <t>HIPÓLITO YRIGOYEN 6330</t>
  </si>
  <si>
    <t>011-5935-4458</t>
  </si>
  <si>
    <t>011-4218-3612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</si>
</sst>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A4" sqref="A4:M2889"/>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6260</v>
      </c>
      <c r="B4" s="50">
        <v>603370</v>
      </c>
      <c r="C4" s="56" t="s">
        <v>120</v>
      </c>
      <c r="D4" s="56" t="s">
        <v>121</v>
      </c>
      <c r="E4" s="56" t="s">
        <v>122</v>
      </c>
      <c r="F4" s="56" t="s">
        <v>123</v>
      </c>
      <c r="G4" s="57">
        <v>1839</v>
      </c>
      <c r="H4" s="56" t="s">
        <v>124</v>
      </c>
      <c r="I4" s="57" t="s">
        <v>125</v>
      </c>
      <c r="J4" s="58">
        <v>-34.76529</v>
      </c>
      <c r="K4" s="58">
        <v>-58.48668</v>
      </c>
      <c r="L4" s="51" t="s">
        <v>126</v>
      </c>
      <c r="M4" s="52">
        <v>100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6260</v>
      </c>
      <c r="B5" s="50">
        <v>608750</v>
      </c>
      <c r="C5" s="56" t="s">
        <v>120</v>
      </c>
      <c r="D5" s="56" t="s">
        <v>121</v>
      </c>
      <c r="E5" s="56" t="s">
        <v>127</v>
      </c>
      <c r="F5" s="56" t="s">
        <v>123</v>
      </c>
      <c r="G5" s="57">
        <v>1842</v>
      </c>
      <c r="H5" s="56" t="s">
        <v>128</v>
      </c>
      <c r="I5" s="57" t="s">
        <v>129</v>
      </c>
      <c r="J5" s="58">
        <v>-34.824599999999997</v>
      </c>
      <c r="K5" s="58">
        <v>-58.456069999999997</v>
      </c>
      <c r="L5" s="51" t="s">
        <v>126</v>
      </c>
      <c r="M5" s="52">
        <v>50</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6260</v>
      </c>
      <c r="B6" s="50">
        <v>608853</v>
      </c>
      <c r="C6" s="56" t="s">
        <v>120</v>
      </c>
      <c r="D6" s="56" t="s">
        <v>121</v>
      </c>
      <c r="E6" s="56" t="s">
        <v>122</v>
      </c>
      <c r="F6" s="56" t="s">
        <v>123</v>
      </c>
      <c r="G6" s="57">
        <v>1839</v>
      </c>
      <c r="H6" s="56" t="s">
        <v>130</v>
      </c>
      <c r="I6" s="57" t="s">
        <v>131</v>
      </c>
      <c r="J6" s="58">
        <v>-34.737699999999997</v>
      </c>
      <c r="K6" s="58">
        <v>-58.50253</v>
      </c>
      <c r="L6" s="51" t="s">
        <v>126</v>
      </c>
      <c r="M6" s="52">
        <v>50</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6260</v>
      </c>
      <c r="B7" s="50">
        <v>608855</v>
      </c>
      <c r="C7" s="56" t="s">
        <v>120</v>
      </c>
      <c r="D7" s="56" t="s">
        <v>121</v>
      </c>
      <c r="E7" s="56" t="s">
        <v>132</v>
      </c>
      <c r="F7" s="56" t="s">
        <v>123</v>
      </c>
      <c r="G7" s="57">
        <v>1838</v>
      </c>
      <c r="H7" s="56" t="s">
        <v>133</v>
      </c>
      <c r="I7" s="57" t="s">
        <v>134</v>
      </c>
      <c r="J7" s="58">
        <v>-34.806370000000001</v>
      </c>
      <c r="K7" s="58">
        <v>-58.456879999999998</v>
      </c>
      <c r="L7" s="51" t="s">
        <v>126</v>
      </c>
      <c r="M7" s="52">
        <v>50</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6260</v>
      </c>
      <c r="B8" s="50">
        <v>608856</v>
      </c>
      <c r="C8" s="56" t="s">
        <v>120</v>
      </c>
      <c r="D8" s="56" t="s">
        <v>121</v>
      </c>
      <c r="E8" s="56" t="s">
        <v>122</v>
      </c>
      <c r="F8" s="56" t="s">
        <v>123</v>
      </c>
      <c r="G8" s="57">
        <v>1839</v>
      </c>
      <c r="H8" s="56" t="s">
        <v>135</v>
      </c>
      <c r="I8" s="57" t="s">
        <v>136</v>
      </c>
      <c r="J8" s="58">
        <v>-34.782820000000001</v>
      </c>
      <c r="K8" s="58">
        <v>-58.479140000000001</v>
      </c>
      <c r="L8" s="51" t="s">
        <v>126</v>
      </c>
      <c r="M8" s="52">
        <v>50</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6260</v>
      </c>
      <c r="B9" s="50">
        <v>608863</v>
      </c>
      <c r="C9" s="56" t="s">
        <v>120</v>
      </c>
      <c r="D9" s="56" t="s">
        <v>121</v>
      </c>
      <c r="E9" s="56" t="s">
        <v>127</v>
      </c>
      <c r="F9" s="56" t="s">
        <v>123</v>
      </c>
      <c r="G9" s="57">
        <v>1842</v>
      </c>
      <c r="H9" s="56" t="s">
        <v>137</v>
      </c>
      <c r="I9" s="57" t="s">
        <v>138</v>
      </c>
      <c r="J9" s="58">
        <v>-34.81776</v>
      </c>
      <c r="K9" s="58">
        <v>-58.439520000000002</v>
      </c>
      <c r="L9" s="51" t="s">
        <v>126</v>
      </c>
      <c r="M9" s="52">
        <v>50</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6260</v>
      </c>
      <c r="B10" s="50">
        <v>608864</v>
      </c>
      <c r="C10" s="56" t="s">
        <v>120</v>
      </c>
      <c r="D10" s="56" t="s">
        <v>121</v>
      </c>
      <c r="E10" s="56" t="s">
        <v>127</v>
      </c>
      <c r="F10" s="56" t="s">
        <v>123</v>
      </c>
      <c r="G10" s="57">
        <v>1842</v>
      </c>
      <c r="H10" s="56" t="s">
        <v>139</v>
      </c>
      <c r="I10" s="57" t="s">
        <v>140</v>
      </c>
      <c r="J10" s="58">
        <v>-34.795020000000001</v>
      </c>
      <c r="K10" s="58">
        <v>-58.484810000000003</v>
      </c>
      <c r="L10" s="51" t="s">
        <v>126</v>
      </c>
      <c r="M10" s="52">
        <v>75</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6260</v>
      </c>
      <c r="B11" s="50">
        <v>608873</v>
      </c>
      <c r="C11" s="56" t="s">
        <v>120</v>
      </c>
      <c r="D11" s="56" t="s">
        <v>121</v>
      </c>
      <c r="E11" s="56" t="s">
        <v>127</v>
      </c>
      <c r="F11" s="56" t="s">
        <v>123</v>
      </c>
      <c r="G11" s="57">
        <v>1842</v>
      </c>
      <c r="H11" s="56" t="s">
        <v>141</v>
      </c>
      <c r="I11" s="57" t="s">
        <v>142</v>
      </c>
      <c r="J11" s="58">
        <v>-34.822470000000003</v>
      </c>
      <c r="K11" s="58">
        <v>-58.48677</v>
      </c>
      <c r="L11" s="51" t="s">
        <v>126</v>
      </c>
      <c r="M11" s="52">
        <v>50</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6260</v>
      </c>
      <c r="B12" s="50">
        <v>608874</v>
      </c>
      <c r="C12" s="56" t="s">
        <v>120</v>
      </c>
      <c r="D12" s="56" t="s">
        <v>121</v>
      </c>
      <c r="E12" s="56" t="s">
        <v>143</v>
      </c>
      <c r="F12" s="56" t="s">
        <v>123</v>
      </c>
      <c r="G12" s="57">
        <v>1842</v>
      </c>
      <c r="H12" s="56" t="s">
        <v>144</v>
      </c>
      <c r="I12" s="57"/>
      <c r="J12" s="58">
        <v>-34.824399999999997</v>
      </c>
      <c r="K12" s="58">
        <v>-58.502630000000003</v>
      </c>
      <c r="L12" s="51" t="s">
        <v>126</v>
      </c>
      <c r="M12" s="52">
        <v>75</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6260</v>
      </c>
      <c r="B13" s="50">
        <v>608876</v>
      </c>
      <c r="C13" s="56" t="s">
        <v>120</v>
      </c>
      <c r="D13" s="56" t="s">
        <v>121</v>
      </c>
      <c r="E13" s="56" t="s">
        <v>143</v>
      </c>
      <c r="F13" s="56" t="s">
        <v>123</v>
      </c>
      <c r="G13" s="57">
        <v>1842</v>
      </c>
      <c r="H13" s="56" t="s">
        <v>145</v>
      </c>
      <c r="I13" s="57" t="s">
        <v>146</v>
      </c>
      <c r="J13" s="58">
        <v>-34.831539999999997</v>
      </c>
      <c r="K13" s="58">
        <v>-58.502409999999998</v>
      </c>
      <c r="L13" s="51" t="s">
        <v>126</v>
      </c>
      <c r="M13" s="52">
        <v>25</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6260</v>
      </c>
      <c r="B14" s="50">
        <v>608880</v>
      </c>
      <c r="C14" s="56" t="s">
        <v>120</v>
      </c>
      <c r="D14" s="56" t="s">
        <v>121</v>
      </c>
      <c r="E14" s="56" t="s">
        <v>127</v>
      </c>
      <c r="F14" s="56" t="s">
        <v>123</v>
      </c>
      <c r="G14" s="57">
        <v>1842</v>
      </c>
      <c r="H14" s="56" t="s">
        <v>147</v>
      </c>
      <c r="I14" s="57" t="s">
        <v>148</v>
      </c>
      <c r="J14" s="58">
        <v>-34.841140000000003</v>
      </c>
      <c r="K14" s="58">
        <v>-58.438809999999997</v>
      </c>
      <c r="L14" s="51" t="s">
        <v>126</v>
      </c>
      <c r="M14" s="52">
        <v>50</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6260</v>
      </c>
      <c r="B15" s="50">
        <v>608927</v>
      </c>
      <c r="C15" s="56" t="s">
        <v>120</v>
      </c>
      <c r="D15" s="56" t="s">
        <v>121</v>
      </c>
      <c r="E15" s="56" t="s">
        <v>122</v>
      </c>
      <c r="F15" s="56" t="s">
        <v>123</v>
      </c>
      <c r="G15" s="57">
        <v>1839</v>
      </c>
      <c r="H15" s="56" t="s">
        <v>149</v>
      </c>
      <c r="I15" s="57" t="s">
        <v>150</v>
      </c>
      <c r="J15" s="58">
        <v>-34.761519999999997</v>
      </c>
      <c r="K15" s="58">
        <v>-58.500079999999997</v>
      </c>
      <c r="L15" s="51" t="s">
        <v>126</v>
      </c>
      <c r="M15" s="52">
        <v>70</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6260</v>
      </c>
      <c r="B16" s="50">
        <v>609073</v>
      </c>
      <c r="C16" s="56" t="s">
        <v>120</v>
      </c>
      <c r="D16" s="56" t="s">
        <v>121</v>
      </c>
      <c r="E16" s="56" t="s">
        <v>127</v>
      </c>
      <c r="F16" s="56" t="s">
        <v>123</v>
      </c>
      <c r="G16" s="57">
        <v>1842</v>
      </c>
      <c r="H16" s="56" t="s">
        <v>151</v>
      </c>
      <c r="I16" s="57" t="s">
        <v>152</v>
      </c>
      <c r="J16" s="58">
        <v>-34.827359999999999</v>
      </c>
      <c r="K16" s="58">
        <v>-58.452959999999997</v>
      </c>
      <c r="L16" s="51" t="s">
        <v>126</v>
      </c>
      <c r="M16" s="52">
        <v>20</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6260</v>
      </c>
      <c r="B17" s="50">
        <v>609074</v>
      </c>
      <c r="C17" s="56" t="s">
        <v>120</v>
      </c>
      <c r="D17" s="56" t="s">
        <v>121</v>
      </c>
      <c r="E17" s="56" t="s">
        <v>127</v>
      </c>
      <c r="F17" s="56" t="s">
        <v>123</v>
      </c>
      <c r="G17" s="57">
        <v>1842</v>
      </c>
      <c r="H17" s="56" t="s">
        <v>153</v>
      </c>
      <c r="I17" s="57" t="s">
        <v>154</v>
      </c>
      <c r="J17" s="58">
        <v>-34.824890000000003</v>
      </c>
      <c r="K17" s="58">
        <v>-58.467750000000002</v>
      </c>
      <c r="L17" s="51" t="s">
        <v>126</v>
      </c>
      <c r="M17" s="52">
        <v>15</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6260</v>
      </c>
      <c r="B18" s="50">
        <v>609247</v>
      </c>
      <c r="C18" s="56" t="s">
        <v>120</v>
      </c>
      <c r="D18" s="56" t="s">
        <v>121</v>
      </c>
      <c r="E18" s="56" t="s">
        <v>127</v>
      </c>
      <c r="F18" s="56" t="s">
        <v>123</v>
      </c>
      <c r="G18" s="57">
        <v>1842</v>
      </c>
      <c r="H18" s="56" t="s">
        <v>155</v>
      </c>
      <c r="I18" s="57" t="s">
        <v>156</v>
      </c>
      <c r="J18" s="58">
        <v>-34.814529999999998</v>
      </c>
      <c r="K18" s="58">
        <v>-58.458820000000003</v>
      </c>
      <c r="L18" s="51" t="s">
        <v>126</v>
      </c>
      <c r="M18" s="52">
        <v>100</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6260</v>
      </c>
      <c r="B19" s="50">
        <v>609248</v>
      </c>
      <c r="C19" s="56" t="s">
        <v>120</v>
      </c>
      <c r="D19" s="56" t="s">
        <v>121</v>
      </c>
      <c r="E19" s="56" t="s">
        <v>122</v>
      </c>
      <c r="F19" s="56" t="s">
        <v>123</v>
      </c>
      <c r="G19" s="57">
        <v>1839</v>
      </c>
      <c r="H19" s="56" t="s">
        <v>157</v>
      </c>
      <c r="I19" s="57" t="s">
        <v>158</v>
      </c>
      <c r="J19" s="58">
        <v>-34.767569999999999</v>
      </c>
      <c r="K19" s="58">
        <v>-58.47963</v>
      </c>
      <c r="L19" s="51" t="s">
        <v>126</v>
      </c>
      <c r="M19" s="52">
        <v>50</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6260</v>
      </c>
      <c r="B20" s="50">
        <v>609249</v>
      </c>
      <c r="C20" s="56" t="s">
        <v>120</v>
      </c>
      <c r="D20" s="56" t="s">
        <v>121</v>
      </c>
      <c r="E20" s="56" t="s">
        <v>122</v>
      </c>
      <c r="F20" s="56" t="s">
        <v>123</v>
      </c>
      <c r="G20" s="57">
        <v>1842</v>
      </c>
      <c r="H20" s="56" t="s">
        <v>159</v>
      </c>
      <c r="I20" s="57" t="s">
        <v>160</v>
      </c>
      <c r="J20" s="58">
        <v>-34.817799999999998</v>
      </c>
      <c r="K20" s="58">
        <v>-58.439219999999999</v>
      </c>
      <c r="L20" s="51" t="s">
        <v>126</v>
      </c>
      <c r="M20" s="52">
        <v>50</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6260</v>
      </c>
      <c r="B21" s="50">
        <v>609250</v>
      </c>
      <c r="C21" s="56" t="s">
        <v>120</v>
      </c>
      <c r="D21" s="56" t="s">
        <v>121</v>
      </c>
      <c r="E21" s="56" t="s">
        <v>127</v>
      </c>
      <c r="F21" s="56" t="s">
        <v>123</v>
      </c>
      <c r="G21" s="57">
        <v>1838</v>
      </c>
      <c r="H21" s="56" t="s">
        <v>161</v>
      </c>
      <c r="I21" s="57" t="s">
        <v>162</v>
      </c>
      <c r="J21" s="58">
        <v>-34.78519</v>
      </c>
      <c r="K21" s="58">
        <v>-58.489710000000002</v>
      </c>
      <c r="L21" s="51" t="s">
        <v>126</v>
      </c>
      <c r="M21" s="52">
        <v>100</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6260</v>
      </c>
      <c r="B22" s="50">
        <v>609253</v>
      </c>
      <c r="C22" s="56" t="s">
        <v>120</v>
      </c>
      <c r="D22" s="56" t="s">
        <v>121</v>
      </c>
      <c r="E22" s="56" t="s">
        <v>132</v>
      </c>
      <c r="F22" s="56" t="s">
        <v>123</v>
      </c>
      <c r="G22" s="57">
        <v>1838</v>
      </c>
      <c r="H22" s="56" t="s">
        <v>163</v>
      </c>
      <c r="I22" s="57" t="s">
        <v>164</v>
      </c>
      <c r="J22" s="58">
        <v>-34.785220000000002</v>
      </c>
      <c r="K22" s="58">
        <v>-58.471290000000003</v>
      </c>
      <c r="L22" s="51" t="s">
        <v>126</v>
      </c>
      <c r="M22" s="52">
        <v>50</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6260</v>
      </c>
      <c r="B23" s="50">
        <v>609254</v>
      </c>
      <c r="C23" s="56" t="s">
        <v>120</v>
      </c>
      <c r="D23" s="56" t="s">
        <v>121</v>
      </c>
      <c r="E23" s="56" t="s">
        <v>132</v>
      </c>
      <c r="F23" s="56" t="s">
        <v>123</v>
      </c>
      <c r="G23" s="57">
        <v>1838</v>
      </c>
      <c r="H23" s="56" t="s">
        <v>165</v>
      </c>
      <c r="I23" s="57" t="s">
        <v>164</v>
      </c>
      <c r="J23" s="58">
        <v>-34.785170000000001</v>
      </c>
      <c r="K23" s="58">
        <v>-58.471310000000003</v>
      </c>
      <c r="L23" s="51" t="s">
        <v>126</v>
      </c>
      <c r="M23" s="52">
        <v>35</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6260</v>
      </c>
      <c r="B24" s="50">
        <v>609255</v>
      </c>
      <c r="C24" s="56" t="s">
        <v>120</v>
      </c>
      <c r="D24" s="56" t="s">
        <v>121</v>
      </c>
      <c r="E24" s="56" t="s">
        <v>127</v>
      </c>
      <c r="F24" s="56" t="s">
        <v>123</v>
      </c>
      <c r="G24" s="57">
        <v>1842</v>
      </c>
      <c r="H24" s="56" t="s">
        <v>166</v>
      </c>
      <c r="I24" s="57" t="s">
        <v>167</v>
      </c>
      <c r="J24" s="58">
        <v>-34.796289999999999</v>
      </c>
      <c r="K24" s="58">
        <v>-58.477359999999997</v>
      </c>
      <c r="L24" s="51" t="s">
        <v>126</v>
      </c>
      <c r="M24" s="52">
        <v>35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6260</v>
      </c>
      <c r="B25" s="50">
        <v>609256</v>
      </c>
      <c r="C25" s="56" t="s">
        <v>120</v>
      </c>
      <c r="D25" s="56" t="s">
        <v>121</v>
      </c>
      <c r="E25" s="56" t="s">
        <v>127</v>
      </c>
      <c r="F25" s="56" t="s">
        <v>123</v>
      </c>
      <c r="G25" s="57">
        <v>1842</v>
      </c>
      <c r="H25" s="56" t="s">
        <v>168</v>
      </c>
      <c r="I25" s="57" t="s">
        <v>169</v>
      </c>
      <c r="J25" s="58">
        <v>-34.79119</v>
      </c>
      <c r="K25" s="58">
        <v>-58.482010000000002</v>
      </c>
      <c r="L25" s="51" t="s">
        <v>126</v>
      </c>
      <c r="M25" s="52">
        <v>50</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6260</v>
      </c>
      <c r="B26" s="50">
        <v>609259</v>
      </c>
      <c r="C26" s="56" t="s">
        <v>120</v>
      </c>
      <c r="D26" s="56" t="s">
        <v>121</v>
      </c>
      <c r="E26" s="56" t="s">
        <v>122</v>
      </c>
      <c r="F26" s="56" t="s">
        <v>123</v>
      </c>
      <c r="G26" s="57">
        <v>1842</v>
      </c>
      <c r="H26" s="56" t="s">
        <v>170</v>
      </c>
      <c r="I26" s="57" t="s">
        <v>171</v>
      </c>
      <c r="J26" s="58">
        <v>-34.777259999999998</v>
      </c>
      <c r="K26" s="58">
        <v>-58.494129999999998</v>
      </c>
      <c r="L26" s="51" t="s">
        <v>126</v>
      </c>
      <c r="M26" s="52">
        <v>50</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6260</v>
      </c>
      <c r="B27" s="50">
        <v>609260</v>
      </c>
      <c r="C27" s="56" t="s">
        <v>120</v>
      </c>
      <c r="D27" s="56" t="s">
        <v>121</v>
      </c>
      <c r="E27" s="56" t="s">
        <v>122</v>
      </c>
      <c r="F27" s="56" t="s">
        <v>123</v>
      </c>
      <c r="G27" s="57">
        <v>1842</v>
      </c>
      <c r="H27" s="56" t="s">
        <v>170</v>
      </c>
      <c r="I27" s="57" t="s">
        <v>171</v>
      </c>
      <c r="J27" s="58">
        <v>-34.777200000000001</v>
      </c>
      <c r="K27" s="58">
        <v>-58.494050000000001</v>
      </c>
      <c r="L27" s="51" t="s">
        <v>126</v>
      </c>
      <c r="M27" s="52">
        <v>30</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6260</v>
      </c>
      <c r="B28" s="50">
        <v>609261</v>
      </c>
      <c r="C28" s="56" t="s">
        <v>120</v>
      </c>
      <c r="D28" s="56" t="s">
        <v>121</v>
      </c>
      <c r="E28" s="56" t="s">
        <v>127</v>
      </c>
      <c r="F28" s="56" t="s">
        <v>123</v>
      </c>
      <c r="G28" s="57">
        <v>1842</v>
      </c>
      <c r="H28" s="56" t="s">
        <v>172</v>
      </c>
      <c r="I28" s="57" t="s">
        <v>173</v>
      </c>
      <c r="J28" s="58">
        <v>-34.80827</v>
      </c>
      <c r="K28" s="58">
        <v>-58.471710000000002</v>
      </c>
      <c r="L28" s="51" t="s">
        <v>126</v>
      </c>
      <c r="M28" s="52">
        <v>50</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6260</v>
      </c>
      <c r="B29" s="50">
        <v>609278</v>
      </c>
      <c r="C29" s="56" t="s">
        <v>120</v>
      </c>
      <c r="D29" s="56" t="s">
        <v>121</v>
      </c>
      <c r="E29" s="56" t="s">
        <v>127</v>
      </c>
      <c r="F29" s="56" t="s">
        <v>123</v>
      </c>
      <c r="G29" s="57">
        <v>1842</v>
      </c>
      <c r="H29" s="56" t="s">
        <v>174</v>
      </c>
      <c r="I29" s="57" t="s">
        <v>175</v>
      </c>
      <c r="J29" s="58">
        <v>-34.830370000000002</v>
      </c>
      <c r="K29" s="58">
        <v>-58.475209999999997</v>
      </c>
      <c r="L29" s="51" t="s">
        <v>126</v>
      </c>
      <c r="M29" s="52">
        <v>35</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6260</v>
      </c>
      <c r="B30" s="50">
        <v>609279</v>
      </c>
      <c r="C30" s="56" t="s">
        <v>120</v>
      </c>
      <c r="D30" s="56" t="s">
        <v>121</v>
      </c>
      <c r="E30" s="56" t="s">
        <v>143</v>
      </c>
      <c r="F30" s="56" t="s">
        <v>123</v>
      </c>
      <c r="G30" s="57">
        <v>1842</v>
      </c>
      <c r="H30" s="56" t="s">
        <v>176</v>
      </c>
      <c r="I30" s="57" t="s">
        <v>177</v>
      </c>
      <c r="J30" s="58">
        <v>-34.831000000000003</v>
      </c>
      <c r="K30" s="58">
        <v>-58.4861</v>
      </c>
      <c r="L30" s="51" t="s">
        <v>126</v>
      </c>
      <c r="M30" s="52">
        <v>50</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6260</v>
      </c>
      <c r="B31" s="50">
        <v>609285</v>
      </c>
      <c r="C31" s="56" t="s">
        <v>120</v>
      </c>
      <c r="D31" s="56" t="s">
        <v>121</v>
      </c>
      <c r="E31" s="56" t="s">
        <v>127</v>
      </c>
      <c r="F31" s="56" t="s">
        <v>123</v>
      </c>
      <c r="G31" s="57">
        <v>1842</v>
      </c>
      <c r="H31" s="56" t="s">
        <v>178</v>
      </c>
      <c r="I31" s="57" t="s">
        <v>179</v>
      </c>
      <c r="J31" s="58">
        <v>-34.812280000000001</v>
      </c>
      <c r="K31" s="58">
        <v>-58.488520000000001</v>
      </c>
      <c r="L31" s="51" t="s">
        <v>126</v>
      </c>
      <c r="M31" s="52">
        <v>60</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6260</v>
      </c>
      <c r="B32" s="50">
        <v>609287</v>
      </c>
      <c r="C32" s="56" t="s">
        <v>120</v>
      </c>
      <c r="D32" s="56" t="s">
        <v>121</v>
      </c>
      <c r="E32" s="56" t="s">
        <v>127</v>
      </c>
      <c r="F32" s="56" t="s">
        <v>123</v>
      </c>
      <c r="G32" s="57">
        <v>1842</v>
      </c>
      <c r="H32" s="56" t="s">
        <v>180</v>
      </c>
      <c r="I32" s="57" t="s">
        <v>181</v>
      </c>
      <c r="J32" s="58">
        <v>-34.852130000000002</v>
      </c>
      <c r="K32" s="58">
        <v>-58.48216</v>
      </c>
      <c r="L32" s="51" t="s">
        <v>126</v>
      </c>
      <c r="M32" s="52">
        <v>50</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6260</v>
      </c>
      <c r="B33" s="50">
        <v>609289</v>
      </c>
      <c r="C33" s="56" t="s">
        <v>120</v>
      </c>
      <c r="D33" s="56" t="s">
        <v>121</v>
      </c>
      <c r="E33" s="56" t="s">
        <v>143</v>
      </c>
      <c r="F33" s="56" t="s">
        <v>123</v>
      </c>
      <c r="G33" s="57">
        <v>1842</v>
      </c>
      <c r="H33" s="56" t="s">
        <v>182</v>
      </c>
      <c r="I33" s="57" t="s">
        <v>183</v>
      </c>
      <c r="J33" s="58">
        <v>-34.826219999999999</v>
      </c>
      <c r="K33" s="58">
        <v>-58.499450000000003</v>
      </c>
      <c r="L33" s="51" t="s">
        <v>126</v>
      </c>
      <c r="M33" s="52">
        <v>50</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6260</v>
      </c>
      <c r="B34" s="50">
        <v>609290</v>
      </c>
      <c r="C34" s="56" t="s">
        <v>120</v>
      </c>
      <c r="D34" s="56" t="s">
        <v>121</v>
      </c>
      <c r="E34" s="56" t="s">
        <v>143</v>
      </c>
      <c r="F34" s="56" t="s">
        <v>123</v>
      </c>
      <c r="G34" s="57">
        <v>1842</v>
      </c>
      <c r="H34" s="56" t="s">
        <v>184</v>
      </c>
      <c r="I34" s="57" t="s">
        <v>185</v>
      </c>
      <c r="J34" s="58">
        <v>-34.836889999999997</v>
      </c>
      <c r="K34" s="58">
        <v>-58.491230000000002</v>
      </c>
      <c r="L34" s="51" t="s">
        <v>126</v>
      </c>
      <c r="M34" s="52">
        <v>60</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6260</v>
      </c>
      <c r="B35" s="50">
        <v>609291</v>
      </c>
      <c r="C35" s="56" t="s">
        <v>120</v>
      </c>
      <c r="D35" s="56" t="s">
        <v>121</v>
      </c>
      <c r="E35" s="56" t="s">
        <v>143</v>
      </c>
      <c r="F35" s="56" t="s">
        <v>123</v>
      </c>
      <c r="G35" s="57">
        <v>1842</v>
      </c>
      <c r="H35" s="56" t="s">
        <v>186</v>
      </c>
      <c r="I35" s="57" t="s">
        <v>187</v>
      </c>
      <c r="J35" s="58">
        <v>-34.845289999999999</v>
      </c>
      <c r="K35" s="58">
        <v>-58.502870000000001</v>
      </c>
      <c r="L35" s="51" t="s">
        <v>126</v>
      </c>
      <c r="M35" s="52">
        <v>35</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6260</v>
      </c>
      <c r="B36" s="50">
        <v>609294</v>
      </c>
      <c r="C36" s="56" t="s">
        <v>120</v>
      </c>
      <c r="D36" s="56" t="s">
        <v>121</v>
      </c>
      <c r="E36" s="56" t="s">
        <v>127</v>
      </c>
      <c r="F36" s="56" t="s">
        <v>123</v>
      </c>
      <c r="G36" s="57">
        <v>1842</v>
      </c>
      <c r="H36" s="56" t="s">
        <v>188</v>
      </c>
      <c r="I36" s="57" t="s">
        <v>189</v>
      </c>
      <c r="J36" s="58">
        <v>-34.838349999999998</v>
      </c>
      <c r="K36" s="58">
        <v>-58.450629999999997</v>
      </c>
      <c r="L36" s="51" t="s">
        <v>126</v>
      </c>
      <c r="M36" s="52">
        <v>75</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6260</v>
      </c>
      <c r="B37" s="50">
        <v>609296</v>
      </c>
      <c r="C37" s="56" t="s">
        <v>120</v>
      </c>
      <c r="D37" s="56" t="s">
        <v>121</v>
      </c>
      <c r="E37" s="56" t="s">
        <v>127</v>
      </c>
      <c r="F37" s="56" t="s">
        <v>123</v>
      </c>
      <c r="G37" s="57">
        <v>1842</v>
      </c>
      <c r="H37" s="56" t="s">
        <v>190</v>
      </c>
      <c r="I37" s="57" t="s">
        <v>191</v>
      </c>
      <c r="J37" s="58">
        <v>-34.846589999999999</v>
      </c>
      <c r="K37" s="58">
        <v>-58.448160000000001</v>
      </c>
      <c r="L37" s="51" t="s">
        <v>126</v>
      </c>
      <c r="M37" s="52">
        <v>75</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6260</v>
      </c>
      <c r="B38" s="50">
        <v>609297</v>
      </c>
      <c r="C38" s="56" t="s">
        <v>120</v>
      </c>
      <c r="D38" s="56" t="s">
        <v>121</v>
      </c>
      <c r="E38" s="56" t="s">
        <v>127</v>
      </c>
      <c r="F38" s="56" t="s">
        <v>123</v>
      </c>
      <c r="G38" s="57">
        <v>1842</v>
      </c>
      <c r="H38" s="56" t="s">
        <v>192</v>
      </c>
      <c r="I38" s="57" t="s">
        <v>193</v>
      </c>
      <c r="J38" s="58">
        <v>-34.841079999999998</v>
      </c>
      <c r="K38" s="58">
        <v>-58.439610000000002</v>
      </c>
      <c r="L38" s="51" t="s">
        <v>126</v>
      </c>
      <c r="M38" s="52">
        <v>60</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6260</v>
      </c>
      <c r="B39" s="50">
        <v>609298</v>
      </c>
      <c r="C39" s="56" t="s">
        <v>120</v>
      </c>
      <c r="D39" s="56" t="s">
        <v>121</v>
      </c>
      <c r="E39" s="56" t="s">
        <v>127</v>
      </c>
      <c r="F39" s="56" t="s">
        <v>123</v>
      </c>
      <c r="G39" s="57">
        <v>1842</v>
      </c>
      <c r="H39" s="56" t="s">
        <v>194</v>
      </c>
      <c r="I39" s="57" t="s">
        <v>195</v>
      </c>
      <c r="J39" s="58">
        <v>-34.844729999999998</v>
      </c>
      <c r="K39" s="58">
        <v>-58.473019999999998</v>
      </c>
      <c r="L39" s="51" t="s">
        <v>126</v>
      </c>
      <c r="M39" s="52">
        <v>50</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6260</v>
      </c>
      <c r="B40" s="50">
        <v>609306</v>
      </c>
      <c r="C40" s="56" t="s">
        <v>120</v>
      </c>
      <c r="D40" s="56" t="s">
        <v>121</v>
      </c>
      <c r="E40" s="56" t="s">
        <v>132</v>
      </c>
      <c r="F40" s="56" t="s">
        <v>123</v>
      </c>
      <c r="G40" s="57">
        <v>1838</v>
      </c>
      <c r="H40" s="56" t="s">
        <v>196</v>
      </c>
      <c r="I40" s="57" t="s">
        <v>197</v>
      </c>
      <c r="J40" s="58">
        <v>-34.793559999999999</v>
      </c>
      <c r="K40" s="58">
        <v>-58.453490000000002</v>
      </c>
      <c r="L40" s="51" t="s">
        <v>126</v>
      </c>
      <c r="M40" s="52">
        <v>40</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6260</v>
      </c>
      <c r="B41" s="50">
        <v>609307</v>
      </c>
      <c r="C41" s="56" t="s">
        <v>120</v>
      </c>
      <c r="D41" s="56" t="s">
        <v>121</v>
      </c>
      <c r="E41" s="56" t="s">
        <v>132</v>
      </c>
      <c r="F41" s="56" t="s">
        <v>123</v>
      </c>
      <c r="G41" s="57">
        <v>1838</v>
      </c>
      <c r="H41" s="56" t="s">
        <v>196</v>
      </c>
      <c r="I41" s="57" t="s">
        <v>198</v>
      </c>
      <c r="J41" s="58">
        <v>-34.793559999999999</v>
      </c>
      <c r="K41" s="58">
        <v>-58.453749999999999</v>
      </c>
      <c r="L41" s="51" t="s">
        <v>126</v>
      </c>
      <c r="M41" s="52">
        <v>25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6260</v>
      </c>
      <c r="B42" s="50">
        <v>609308</v>
      </c>
      <c r="C42" s="56" t="s">
        <v>120</v>
      </c>
      <c r="D42" s="56" t="s">
        <v>121</v>
      </c>
      <c r="E42" s="56" t="s">
        <v>127</v>
      </c>
      <c r="F42" s="56" t="s">
        <v>123</v>
      </c>
      <c r="G42" s="57">
        <v>1842</v>
      </c>
      <c r="H42" s="56" t="s">
        <v>199</v>
      </c>
      <c r="I42" s="57" t="s">
        <v>200</v>
      </c>
      <c r="J42" s="58">
        <v>-34.814720000000001</v>
      </c>
      <c r="K42" s="58">
        <v>-58.457549999999998</v>
      </c>
      <c r="L42" s="51" t="s">
        <v>126</v>
      </c>
      <c r="M42" s="52">
        <v>50</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6260</v>
      </c>
      <c r="B43" s="50">
        <v>609310</v>
      </c>
      <c r="C43" s="56" t="s">
        <v>120</v>
      </c>
      <c r="D43" s="56" t="s">
        <v>121</v>
      </c>
      <c r="E43" s="56" t="s">
        <v>132</v>
      </c>
      <c r="F43" s="56" t="s">
        <v>123</v>
      </c>
      <c r="G43" s="57">
        <v>1838</v>
      </c>
      <c r="H43" s="56" t="s">
        <v>201</v>
      </c>
      <c r="I43" s="57" t="s">
        <v>202</v>
      </c>
      <c r="J43" s="58">
        <v>-34.801729999999999</v>
      </c>
      <c r="K43" s="58">
        <v>-58.448650000000001</v>
      </c>
      <c r="L43" s="51" t="s">
        <v>126</v>
      </c>
      <c r="M43" s="52">
        <v>100</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6260</v>
      </c>
      <c r="B44" s="50">
        <v>609311</v>
      </c>
      <c r="C44" s="56" t="s">
        <v>120</v>
      </c>
      <c r="D44" s="56" t="s">
        <v>121</v>
      </c>
      <c r="E44" s="56" t="s">
        <v>127</v>
      </c>
      <c r="F44" s="56" t="s">
        <v>123</v>
      </c>
      <c r="G44" s="57">
        <v>1842</v>
      </c>
      <c r="H44" s="56" t="s">
        <v>203</v>
      </c>
      <c r="I44" s="57" t="s">
        <v>204</v>
      </c>
      <c r="J44" s="58">
        <v>-34.811529999999998</v>
      </c>
      <c r="K44" s="58">
        <v>-58.458109999999998</v>
      </c>
      <c r="L44" s="51" t="s">
        <v>126</v>
      </c>
      <c r="M44" s="52">
        <v>100</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6260</v>
      </c>
      <c r="B45" s="50">
        <v>609312</v>
      </c>
      <c r="C45" s="56" t="s">
        <v>120</v>
      </c>
      <c r="D45" s="56" t="s">
        <v>121</v>
      </c>
      <c r="E45" s="56" t="s">
        <v>127</v>
      </c>
      <c r="F45" s="56" t="s">
        <v>123</v>
      </c>
      <c r="G45" s="57">
        <v>1842</v>
      </c>
      <c r="H45" s="56" t="s">
        <v>205</v>
      </c>
      <c r="I45" s="57" t="s">
        <v>206</v>
      </c>
      <c r="J45" s="58">
        <v>-34.819429999999997</v>
      </c>
      <c r="K45" s="58">
        <v>-58.472439999999999</v>
      </c>
      <c r="L45" s="51" t="s">
        <v>126</v>
      </c>
      <c r="M45" s="52">
        <v>75</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6260</v>
      </c>
      <c r="B46" s="50">
        <v>609314</v>
      </c>
      <c r="C46" s="56" t="s">
        <v>120</v>
      </c>
      <c r="D46" s="56" t="s">
        <v>121</v>
      </c>
      <c r="E46" s="56" t="s">
        <v>127</v>
      </c>
      <c r="F46" s="56" t="s">
        <v>123</v>
      </c>
      <c r="G46" s="57">
        <v>1842</v>
      </c>
      <c r="H46" s="56" t="s">
        <v>207</v>
      </c>
      <c r="I46" s="57" t="s">
        <v>208</v>
      </c>
      <c r="J46" s="58">
        <v>-34.833170000000003</v>
      </c>
      <c r="K46" s="58">
        <v>-58.473759999999999</v>
      </c>
      <c r="L46" s="51" t="s">
        <v>126</v>
      </c>
      <c r="M46" s="52">
        <v>50</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6260</v>
      </c>
      <c r="B47" s="50">
        <v>609317</v>
      </c>
      <c r="C47" s="56" t="s">
        <v>120</v>
      </c>
      <c r="D47" s="56" t="s">
        <v>121</v>
      </c>
      <c r="E47" s="56" t="s">
        <v>127</v>
      </c>
      <c r="F47" s="56" t="s">
        <v>123</v>
      </c>
      <c r="G47" s="57">
        <v>1842</v>
      </c>
      <c r="H47" s="56" t="s">
        <v>209</v>
      </c>
      <c r="I47" s="57" t="s">
        <v>210</v>
      </c>
      <c r="J47" s="58">
        <v>-34.821339999999999</v>
      </c>
      <c r="K47" s="58">
        <v>-58.47542</v>
      </c>
      <c r="L47" s="51" t="s">
        <v>126</v>
      </c>
      <c r="M47" s="52">
        <v>20</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6260</v>
      </c>
      <c r="B48" s="50">
        <v>609318</v>
      </c>
      <c r="C48" s="56" t="s">
        <v>120</v>
      </c>
      <c r="D48" s="56" t="s">
        <v>121</v>
      </c>
      <c r="E48" s="56" t="s">
        <v>132</v>
      </c>
      <c r="F48" s="56" t="s">
        <v>123</v>
      </c>
      <c r="G48" s="57">
        <v>1838</v>
      </c>
      <c r="H48" s="56" t="s">
        <v>211</v>
      </c>
      <c r="I48" s="57"/>
      <c r="J48" s="58">
        <v>-34.817889999999998</v>
      </c>
      <c r="K48" s="58">
        <v>-58.439770000000003</v>
      </c>
      <c r="L48" s="51" t="s">
        <v>126</v>
      </c>
      <c r="M48" s="52">
        <v>50</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6260</v>
      </c>
      <c r="B49" s="50">
        <v>609319</v>
      </c>
      <c r="C49" s="56" t="s">
        <v>120</v>
      </c>
      <c r="D49" s="56" t="s">
        <v>121</v>
      </c>
      <c r="E49" s="56" t="s">
        <v>132</v>
      </c>
      <c r="F49" s="56" t="s">
        <v>123</v>
      </c>
      <c r="G49" s="57">
        <v>1838</v>
      </c>
      <c r="H49" s="56" t="s">
        <v>212</v>
      </c>
      <c r="I49" s="57" t="s">
        <v>213</v>
      </c>
      <c r="J49" s="58">
        <v>-34.817680000000003</v>
      </c>
      <c r="K49" s="58">
        <v>-58.439349999999997</v>
      </c>
      <c r="L49" s="51" t="s">
        <v>126</v>
      </c>
      <c r="M49" s="52">
        <v>50</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6260</v>
      </c>
      <c r="B50" s="50">
        <v>609320</v>
      </c>
      <c r="C50" s="56" t="s">
        <v>120</v>
      </c>
      <c r="D50" s="56" t="s">
        <v>121</v>
      </c>
      <c r="E50" s="56" t="s">
        <v>127</v>
      </c>
      <c r="F50" s="56" t="s">
        <v>123</v>
      </c>
      <c r="G50" s="57">
        <v>1842</v>
      </c>
      <c r="H50" s="56" t="s">
        <v>214</v>
      </c>
      <c r="I50" s="57" t="s">
        <v>215</v>
      </c>
      <c r="J50" s="58">
        <v>-34.80641</v>
      </c>
      <c r="K50" s="58">
        <v>-58.47645</v>
      </c>
      <c r="L50" s="51" t="s">
        <v>126</v>
      </c>
      <c r="M50" s="52">
        <v>100</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6260</v>
      </c>
      <c r="B51" s="50">
        <v>609434</v>
      </c>
      <c r="C51" s="56" t="s">
        <v>120</v>
      </c>
      <c r="D51" s="56" t="s">
        <v>121</v>
      </c>
      <c r="E51" s="56" t="s">
        <v>122</v>
      </c>
      <c r="F51" s="56" t="s">
        <v>123</v>
      </c>
      <c r="G51" s="57">
        <v>1839</v>
      </c>
      <c r="H51" s="56" t="s">
        <v>216</v>
      </c>
      <c r="I51" s="57" t="s">
        <v>217</v>
      </c>
      <c r="J51" s="58">
        <v>-34.752719999999997</v>
      </c>
      <c r="K51" s="58">
        <v>-58.482900000000001</v>
      </c>
      <c r="L51" s="51" t="s">
        <v>126</v>
      </c>
      <c r="M51" s="52">
        <v>60</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6260</v>
      </c>
      <c r="B52" s="50">
        <v>609435</v>
      </c>
      <c r="C52" s="56" t="s">
        <v>120</v>
      </c>
      <c r="D52" s="56" t="s">
        <v>121</v>
      </c>
      <c r="E52" s="56" t="s">
        <v>122</v>
      </c>
      <c r="F52" s="56" t="s">
        <v>123</v>
      </c>
      <c r="G52" s="57">
        <v>1839</v>
      </c>
      <c r="H52" s="56" t="s">
        <v>216</v>
      </c>
      <c r="I52" s="57" t="s">
        <v>218</v>
      </c>
      <c r="J52" s="58">
        <v>-34.752769999999998</v>
      </c>
      <c r="K52" s="58">
        <v>-58.482999999999997</v>
      </c>
      <c r="L52" s="51" t="s">
        <v>126</v>
      </c>
      <c r="M52" s="52">
        <v>50</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6260</v>
      </c>
      <c r="B53" s="50">
        <v>609549</v>
      </c>
      <c r="C53" s="56" t="s">
        <v>120</v>
      </c>
      <c r="D53" s="56" t="s">
        <v>121</v>
      </c>
      <c r="E53" s="56" t="s">
        <v>122</v>
      </c>
      <c r="F53" s="56" t="s">
        <v>123</v>
      </c>
      <c r="G53" s="57">
        <v>1839</v>
      </c>
      <c r="H53" s="56" t="s">
        <v>219</v>
      </c>
      <c r="I53" s="57" t="s">
        <v>220</v>
      </c>
      <c r="J53" s="58">
        <v>-34.75806</v>
      </c>
      <c r="K53" s="58">
        <v>-58.477760000000004</v>
      </c>
      <c r="L53" s="51" t="s">
        <v>126</v>
      </c>
      <c r="M53" s="52">
        <v>60</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6260</v>
      </c>
      <c r="B54" s="50">
        <v>609552</v>
      </c>
      <c r="C54" s="56" t="s">
        <v>120</v>
      </c>
      <c r="D54" s="56" t="s">
        <v>121</v>
      </c>
      <c r="E54" s="56" t="s">
        <v>127</v>
      </c>
      <c r="F54" s="56" t="s">
        <v>123</v>
      </c>
      <c r="G54" s="57">
        <v>1842</v>
      </c>
      <c r="H54" s="56" t="s">
        <v>221</v>
      </c>
      <c r="I54" s="57"/>
      <c r="J54" s="58">
        <v>-34.784382229999999</v>
      </c>
      <c r="K54" s="58">
        <v>-58.48878217</v>
      </c>
      <c r="L54" s="51" t="s">
        <v>126</v>
      </c>
      <c r="M54" s="52">
        <v>75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6260</v>
      </c>
      <c r="B55" s="50">
        <v>609565</v>
      </c>
      <c r="C55" s="56" t="s">
        <v>120</v>
      </c>
      <c r="D55" s="56" t="s">
        <v>121</v>
      </c>
      <c r="E55" s="56" t="s">
        <v>127</v>
      </c>
      <c r="F55" s="56" t="s">
        <v>123</v>
      </c>
      <c r="G55" s="57">
        <v>1842</v>
      </c>
      <c r="H55" s="56" t="s">
        <v>222</v>
      </c>
      <c r="I55" s="57" t="s">
        <v>223</v>
      </c>
      <c r="J55" s="58">
        <v>-34.849170000000001</v>
      </c>
      <c r="K55" s="58">
        <v>-58.454180000000001</v>
      </c>
      <c r="L55" s="51" t="s">
        <v>126</v>
      </c>
      <c r="M55" s="52">
        <v>50</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6260</v>
      </c>
      <c r="B56" s="50">
        <v>609566</v>
      </c>
      <c r="C56" s="56" t="s">
        <v>120</v>
      </c>
      <c r="D56" s="56" t="s">
        <v>121</v>
      </c>
      <c r="E56" s="56" t="s">
        <v>143</v>
      </c>
      <c r="F56" s="56" t="s">
        <v>123</v>
      </c>
      <c r="G56" s="57">
        <v>1842</v>
      </c>
      <c r="H56" s="56" t="s">
        <v>224</v>
      </c>
      <c r="I56" s="57" t="s">
        <v>225</v>
      </c>
      <c r="J56" s="58">
        <v>-34.813409999999998</v>
      </c>
      <c r="K56" s="58">
        <v>-58.5015</v>
      </c>
      <c r="L56" s="51" t="s">
        <v>126</v>
      </c>
      <c r="M56" s="52">
        <v>25</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6260</v>
      </c>
      <c r="B57" s="50">
        <v>609582</v>
      </c>
      <c r="C57" s="56" t="s">
        <v>120</v>
      </c>
      <c r="D57" s="56" t="s">
        <v>121</v>
      </c>
      <c r="E57" s="56" t="s">
        <v>127</v>
      </c>
      <c r="F57" s="56" t="s">
        <v>123</v>
      </c>
      <c r="G57" s="57">
        <v>1842</v>
      </c>
      <c r="H57" s="56" t="s">
        <v>226</v>
      </c>
      <c r="I57" s="57" t="s">
        <v>227</v>
      </c>
      <c r="J57" s="58">
        <v>-34.784700000000001</v>
      </c>
      <c r="K57" s="58">
        <v>-58.519559999999998</v>
      </c>
      <c r="L57" s="51" t="s">
        <v>126</v>
      </c>
      <c r="M57" s="52">
        <v>20</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6260</v>
      </c>
      <c r="B58" s="50">
        <v>609586</v>
      </c>
      <c r="C58" s="56" t="s">
        <v>120</v>
      </c>
      <c r="D58" s="56" t="s">
        <v>121</v>
      </c>
      <c r="E58" s="56" t="s">
        <v>228</v>
      </c>
      <c r="F58" s="56" t="s">
        <v>123</v>
      </c>
      <c r="G58" s="57">
        <v>1842</v>
      </c>
      <c r="H58" s="56" t="s">
        <v>229</v>
      </c>
      <c r="I58" s="57" t="s">
        <v>230</v>
      </c>
      <c r="J58" s="58">
        <v>-34.85351</v>
      </c>
      <c r="K58" s="58">
        <v>-58.494430000000001</v>
      </c>
      <c r="L58" s="51" t="s">
        <v>126</v>
      </c>
      <c r="M58" s="52">
        <v>40</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6260</v>
      </c>
      <c r="B59" s="50">
        <v>609589</v>
      </c>
      <c r="C59" s="56" t="s">
        <v>120</v>
      </c>
      <c r="D59" s="56" t="s">
        <v>121</v>
      </c>
      <c r="E59" s="56" t="s">
        <v>143</v>
      </c>
      <c r="F59" s="56" t="s">
        <v>123</v>
      </c>
      <c r="G59" s="57">
        <v>1842</v>
      </c>
      <c r="H59" s="56" t="s">
        <v>231</v>
      </c>
      <c r="I59" s="57" t="s">
        <v>232</v>
      </c>
      <c r="J59" s="58">
        <v>-34.835810000000002</v>
      </c>
      <c r="K59" s="58">
        <v>-58.478879999999997</v>
      </c>
      <c r="L59" s="51" t="s">
        <v>126</v>
      </c>
      <c r="M59" s="52">
        <v>25</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6260</v>
      </c>
      <c r="B60" s="50">
        <v>609590</v>
      </c>
      <c r="C60" s="56" t="s">
        <v>120</v>
      </c>
      <c r="D60" s="56" t="s">
        <v>121</v>
      </c>
      <c r="E60" s="56" t="s">
        <v>122</v>
      </c>
      <c r="F60" s="56" t="s">
        <v>123</v>
      </c>
      <c r="G60" s="57">
        <v>1839</v>
      </c>
      <c r="H60" s="56" t="s">
        <v>233</v>
      </c>
      <c r="I60" s="57" t="s">
        <v>234</v>
      </c>
      <c r="J60" s="58">
        <v>-34.782209999999999</v>
      </c>
      <c r="K60" s="58">
        <v>-58.478409999999997</v>
      </c>
      <c r="L60" s="51" t="s">
        <v>126</v>
      </c>
      <c r="M60" s="52">
        <v>15</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6260</v>
      </c>
      <c r="B61" s="50">
        <v>609598</v>
      </c>
      <c r="C61" s="56" t="s">
        <v>120</v>
      </c>
      <c r="D61" s="56" t="s">
        <v>121</v>
      </c>
      <c r="E61" s="56" t="s">
        <v>127</v>
      </c>
      <c r="F61" s="56" t="s">
        <v>123</v>
      </c>
      <c r="G61" s="57">
        <v>1842</v>
      </c>
      <c r="H61" s="56" t="s">
        <v>235</v>
      </c>
      <c r="I61" s="57" t="s">
        <v>236</v>
      </c>
      <c r="J61" s="58">
        <v>-34.819760000000002</v>
      </c>
      <c r="K61" s="58">
        <v>-58.464550000000003</v>
      </c>
      <c r="L61" s="51" t="s">
        <v>126</v>
      </c>
      <c r="M61" s="52">
        <v>100</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6260</v>
      </c>
      <c r="B62" s="50">
        <v>609603</v>
      </c>
      <c r="C62" s="56" t="s">
        <v>120</v>
      </c>
      <c r="D62" s="56" t="s">
        <v>121</v>
      </c>
      <c r="E62" s="56" t="s">
        <v>143</v>
      </c>
      <c r="F62" s="56" t="s">
        <v>123</v>
      </c>
      <c r="G62" s="57">
        <v>1842</v>
      </c>
      <c r="H62" s="56" t="s">
        <v>237</v>
      </c>
      <c r="I62" s="57" t="s">
        <v>238</v>
      </c>
      <c r="J62" s="58">
        <v>-34.83661</v>
      </c>
      <c r="K62" s="58">
        <v>-58.490960000000001</v>
      </c>
      <c r="L62" s="51" t="s">
        <v>126</v>
      </c>
      <c r="M62" s="52">
        <v>35</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6260</v>
      </c>
      <c r="B63" s="50">
        <v>609604</v>
      </c>
      <c r="C63" s="56" t="s">
        <v>120</v>
      </c>
      <c r="D63" s="56" t="s">
        <v>121</v>
      </c>
      <c r="E63" s="56" t="s">
        <v>127</v>
      </c>
      <c r="F63" s="56" t="s">
        <v>123</v>
      </c>
      <c r="G63" s="57">
        <v>1842</v>
      </c>
      <c r="H63" s="56" t="s">
        <v>239</v>
      </c>
      <c r="I63" s="57" t="s">
        <v>240</v>
      </c>
      <c r="J63" s="58">
        <v>-34.838329999999999</v>
      </c>
      <c r="K63" s="58">
        <v>-58.450609999999998</v>
      </c>
      <c r="L63" s="51" t="s">
        <v>126</v>
      </c>
      <c r="M63" s="52">
        <v>25</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6260</v>
      </c>
      <c r="B64" s="50">
        <v>609650</v>
      </c>
      <c r="C64" s="56" t="s">
        <v>120</v>
      </c>
      <c r="D64" s="56" t="s">
        <v>121</v>
      </c>
      <c r="E64" s="56" t="s">
        <v>143</v>
      </c>
      <c r="F64" s="56" t="s">
        <v>123</v>
      </c>
      <c r="G64" s="57">
        <v>1842</v>
      </c>
      <c r="H64" s="56" t="s">
        <v>241</v>
      </c>
      <c r="I64" s="57" t="s">
        <v>242</v>
      </c>
      <c r="J64" s="58">
        <v>-34.844900000000003</v>
      </c>
      <c r="K64" s="58">
        <v>-58.495780000000003</v>
      </c>
      <c r="L64" s="51" t="s">
        <v>126</v>
      </c>
      <c r="M64" s="52">
        <v>20</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6260</v>
      </c>
      <c r="B65" s="50">
        <v>609671</v>
      </c>
      <c r="C65" s="56" t="s">
        <v>120</v>
      </c>
      <c r="D65" s="56" t="s">
        <v>121</v>
      </c>
      <c r="E65" s="56" t="s">
        <v>127</v>
      </c>
      <c r="F65" s="56" t="s">
        <v>123</v>
      </c>
      <c r="G65" s="57">
        <v>1842</v>
      </c>
      <c r="H65" s="56" t="s">
        <v>243</v>
      </c>
      <c r="I65" s="57" t="s">
        <v>244</v>
      </c>
      <c r="J65" s="58">
        <v>-34.813639999999999</v>
      </c>
      <c r="K65" s="58">
        <v>-58.458210000000001</v>
      </c>
      <c r="L65" s="51" t="s">
        <v>245</v>
      </c>
      <c r="M65" s="52">
        <v>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6260</v>
      </c>
      <c r="B66" s="50">
        <v>609753</v>
      </c>
      <c r="C66" s="56" t="s">
        <v>120</v>
      </c>
      <c r="D66" s="56" t="s">
        <v>121</v>
      </c>
      <c r="E66" s="56" t="s">
        <v>132</v>
      </c>
      <c r="F66" s="56" t="s">
        <v>123</v>
      </c>
      <c r="G66" s="57">
        <v>1838</v>
      </c>
      <c r="H66" s="56" t="s">
        <v>246</v>
      </c>
      <c r="I66" s="57" t="s">
        <v>247</v>
      </c>
      <c r="J66" s="58">
        <v>-34.793700000000001</v>
      </c>
      <c r="K66" s="58">
        <v>-58.456330000000001</v>
      </c>
      <c r="L66" s="51" t="s">
        <v>245</v>
      </c>
      <c r="M66" s="52">
        <v>5</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6260</v>
      </c>
      <c r="B67" s="50">
        <v>609790</v>
      </c>
      <c r="C67" s="56" t="s">
        <v>120</v>
      </c>
      <c r="D67" s="56" t="s">
        <v>121</v>
      </c>
      <c r="E67" s="56" t="s">
        <v>122</v>
      </c>
      <c r="F67" s="56" t="s">
        <v>123</v>
      </c>
      <c r="G67" s="57">
        <v>1839</v>
      </c>
      <c r="H67" s="56" t="s">
        <v>248</v>
      </c>
      <c r="I67" s="57" t="s">
        <v>249</v>
      </c>
      <c r="J67" s="58">
        <v>-34.762329999999999</v>
      </c>
      <c r="K67" s="58">
        <v>-58.48986</v>
      </c>
      <c r="L67" s="51" t="s">
        <v>245</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6260</v>
      </c>
      <c r="B68" s="50">
        <v>609810</v>
      </c>
      <c r="C68" s="56" t="s">
        <v>120</v>
      </c>
      <c r="D68" s="56" t="s">
        <v>121</v>
      </c>
      <c r="E68" s="56" t="s">
        <v>143</v>
      </c>
      <c r="F68" s="56" t="s">
        <v>123</v>
      </c>
      <c r="G68" s="57">
        <v>1842</v>
      </c>
      <c r="H68" s="56" t="s">
        <v>250</v>
      </c>
      <c r="I68" s="57" t="s">
        <v>251</v>
      </c>
      <c r="J68" s="58">
        <v>-34.813850000000002</v>
      </c>
      <c r="K68" s="58">
        <v>-58.501359999999998</v>
      </c>
      <c r="L68" s="51" t="s">
        <v>245</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6260</v>
      </c>
      <c r="B69" s="50">
        <v>609878</v>
      </c>
      <c r="C69" s="56" t="s">
        <v>120</v>
      </c>
      <c r="D69" s="56" t="s">
        <v>121</v>
      </c>
      <c r="E69" s="56" t="s">
        <v>127</v>
      </c>
      <c r="F69" s="56" t="s">
        <v>123</v>
      </c>
      <c r="G69" s="57">
        <v>1842</v>
      </c>
      <c r="H69" s="56" t="s">
        <v>252</v>
      </c>
      <c r="I69" s="57" t="s">
        <v>253</v>
      </c>
      <c r="J69" s="58">
        <v>-34.818820000000002</v>
      </c>
      <c r="K69" s="58">
        <v>-58.471499999999999</v>
      </c>
      <c r="L69" s="51" t="s">
        <v>126</v>
      </c>
      <c r="M69" s="52">
        <v>70</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6260</v>
      </c>
      <c r="B70" s="50">
        <v>609889</v>
      </c>
      <c r="C70" s="56" t="s">
        <v>120</v>
      </c>
      <c r="D70" s="56" t="s">
        <v>121</v>
      </c>
      <c r="E70" s="56" t="s">
        <v>122</v>
      </c>
      <c r="F70" s="56" t="s">
        <v>123</v>
      </c>
      <c r="G70" s="57">
        <v>1839</v>
      </c>
      <c r="H70" s="56" t="s">
        <v>254</v>
      </c>
      <c r="I70" s="57" t="s">
        <v>255</v>
      </c>
      <c r="J70" s="58">
        <v>-34.767749999999999</v>
      </c>
      <c r="K70" s="58">
        <v>-58.480130000000003</v>
      </c>
      <c r="L70" s="51" t="s">
        <v>126</v>
      </c>
      <c r="M70" s="52">
        <v>40</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6260</v>
      </c>
      <c r="B71" s="50">
        <v>609940</v>
      </c>
      <c r="C71" s="56" t="s">
        <v>120</v>
      </c>
      <c r="D71" s="56" t="s">
        <v>121</v>
      </c>
      <c r="E71" s="56" t="s">
        <v>228</v>
      </c>
      <c r="F71" s="56" t="s">
        <v>123</v>
      </c>
      <c r="G71" s="57">
        <v>1842</v>
      </c>
      <c r="H71" s="56" t="s">
        <v>256</v>
      </c>
      <c r="I71" s="57" t="s">
        <v>257</v>
      </c>
      <c r="J71" s="58">
        <v>-34.862110000000001</v>
      </c>
      <c r="K71" s="58">
        <v>-58.502110000000002</v>
      </c>
      <c r="L71" s="51" t="s">
        <v>126</v>
      </c>
      <c r="M71" s="52">
        <v>35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6260</v>
      </c>
      <c r="B72" s="50">
        <v>609941</v>
      </c>
      <c r="C72" s="56" t="s">
        <v>120</v>
      </c>
      <c r="D72" s="56" t="s">
        <v>121</v>
      </c>
      <c r="E72" s="56" t="s">
        <v>132</v>
      </c>
      <c r="F72" s="56" t="s">
        <v>123</v>
      </c>
      <c r="G72" s="57">
        <v>1838</v>
      </c>
      <c r="H72" s="56" t="s">
        <v>258</v>
      </c>
      <c r="I72" s="57" t="s">
        <v>259</v>
      </c>
      <c r="J72" s="58">
        <v>-34.78642</v>
      </c>
      <c r="K72" s="58">
        <v>-58.469059999999999</v>
      </c>
      <c r="L72" s="51" t="s">
        <v>245</v>
      </c>
      <c r="M72" s="52">
        <v>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6260</v>
      </c>
      <c r="B73" s="50">
        <v>609942</v>
      </c>
      <c r="C73" s="56" t="s">
        <v>120</v>
      </c>
      <c r="D73" s="56" t="s">
        <v>121</v>
      </c>
      <c r="E73" s="56" t="s">
        <v>127</v>
      </c>
      <c r="F73" s="56" t="s">
        <v>123</v>
      </c>
      <c r="G73" s="57">
        <v>1842</v>
      </c>
      <c r="H73" s="56" t="s">
        <v>260</v>
      </c>
      <c r="I73" s="57" t="s">
        <v>261</v>
      </c>
      <c r="J73" s="58">
        <v>-34.811579999999999</v>
      </c>
      <c r="K73" s="58">
        <v>-58.497689999999999</v>
      </c>
      <c r="L73" s="51" t="s">
        <v>126</v>
      </c>
      <c r="M73" s="52">
        <v>25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6260</v>
      </c>
      <c r="B74" s="50">
        <v>609958</v>
      </c>
      <c r="C74" s="56" t="s">
        <v>120</v>
      </c>
      <c r="D74" s="56" t="s">
        <v>121</v>
      </c>
      <c r="E74" s="56" t="s">
        <v>143</v>
      </c>
      <c r="F74" s="56" t="s">
        <v>123</v>
      </c>
      <c r="G74" s="57">
        <v>1842</v>
      </c>
      <c r="H74" s="56" t="s">
        <v>262</v>
      </c>
      <c r="I74" s="57" t="s">
        <v>263</v>
      </c>
      <c r="J74" s="58">
        <v>-34.837000000000003</v>
      </c>
      <c r="K74" s="58">
        <v>-58.490659999999998</v>
      </c>
      <c r="L74" s="51" t="s">
        <v>245</v>
      </c>
      <c r="M74" s="52">
        <v>5</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6260</v>
      </c>
      <c r="B75" s="50">
        <v>609960</v>
      </c>
      <c r="C75" s="56" t="s">
        <v>120</v>
      </c>
      <c r="D75" s="56" t="s">
        <v>121</v>
      </c>
      <c r="E75" s="56" t="s">
        <v>127</v>
      </c>
      <c r="F75" s="56" t="s">
        <v>123</v>
      </c>
      <c r="G75" s="57">
        <v>1842</v>
      </c>
      <c r="H75" s="56" t="s">
        <v>264</v>
      </c>
      <c r="I75" s="57" t="s">
        <v>265</v>
      </c>
      <c r="J75" s="58">
        <v>-34.836730000000003</v>
      </c>
      <c r="K75" s="58">
        <v>-58.471710000000002</v>
      </c>
      <c r="L75" s="51" t="s">
        <v>245</v>
      </c>
      <c r="M75" s="52">
        <v>10</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6260</v>
      </c>
      <c r="B76" s="50">
        <v>609964</v>
      </c>
      <c r="C76" s="56" t="s">
        <v>120</v>
      </c>
      <c r="D76" s="56" t="s">
        <v>121</v>
      </c>
      <c r="E76" s="56" t="s">
        <v>127</v>
      </c>
      <c r="F76" s="56" t="s">
        <v>123</v>
      </c>
      <c r="G76" s="57">
        <v>1842</v>
      </c>
      <c r="H76" s="56" t="s">
        <v>266</v>
      </c>
      <c r="I76" s="57" t="s">
        <v>267</v>
      </c>
      <c r="J76" s="58">
        <v>-34.811860000000003</v>
      </c>
      <c r="K76" s="58">
        <v>-58.487969999999997</v>
      </c>
      <c r="L76" s="51" t="s">
        <v>245</v>
      </c>
      <c r="M76" s="52">
        <v>5</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6260</v>
      </c>
      <c r="B77" s="50">
        <v>610096</v>
      </c>
      <c r="C77" s="56" t="s">
        <v>120</v>
      </c>
      <c r="D77" s="56" t="s">
        <v>121</v>
      </c>
      <c r="E77" s="56" t="s">
        <v>122</v>
      </c>
      <c r="F77" s="56" t="s">
        <v>123</v>
      </c>
      <c r="G77" s="57" t="s">
        <v>268</v>
      </c>
      <c r="H77" s="56" t="s">
        <v>269</v>
      </c>
      <c r="I77" s="57" t="s">
        <v>270</v>
      </c>
      <c r="J77" s="58">
        <v>-34.765439999999998</v>
      </c>
      <c r="K77" s="58">
        <v>-58.487050000000004</v>
      </c>
      <c r="L77" s="51" t="s">
        <v>245</v>
      </c>
      <c r="M77" s="52">
        <v>5</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6260</v>
      </c>
      <c r="B78" s="50">
        <v>610099</v>
      </c>
      <c r="C78" s="56" t="s">
        <v>120</v>
      </c>
      <c r="D78" s="56" t="s">
        <v>121</v>
      </c>
      <c r="E78" s="56" t="s">
        <v>127</v>
      </c>
      <c r="F78" s="56" t="s">
        <v>123</v>
      </c>
      <c r="G78" s="57">
        <v>1842</v>
      </c>
      <c r="H78" s="56" t="s">
        <v>271</v>
      </c>
      <c r="I78" s="57" t="s">
        <v>272</v>
      </c>
      <c r="J78" s="58">
        <v>-34.840260000000001</v>
      </c>
      <c r="K78" s="58">
        <v>-58.471670000000003</v>
      </c>
      <c r="L78" s="51" t="s">
        <v>245</v>
      </c>
      <c r="M78" s="52">
        <v>5</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6260</v>
      </c>
      <c r="B79" s="50">
        <v>610121</v>
      </c>
      <c r="C79" s="56" t="s">
        <v>120</v>
      </c>
      <c r="D79" s="56" t="s">
        <v>121</v>
      </c>
      <c r="E79" s="56" t="s">
        <v>122</v>
      </c>
      <c r="F79" s="56" t="s">
        <v>123</v>
      </c>
      <c r="G79" s="57">
        <v>1842</v>
      </c>
      <c r="H79" s="56" t="s">
        <v>273</v>
      </c>
      <c r="I79" s="57" t="s">
        <v>227</v>
      </c>
      <c r="J79" s="58">
        <v>-34.784790000000001</v>
      </c>
      <c r="K79" s="58">
        <v>-58.519869999999997</v>
      </c>
      <c r="L79" s="51" t="s">
        <v>126</v>
      </c>
      <c r="M79" s="52">
        <v>20</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6260</v>
      </c>
      <c r="B80" s="50">
        <v>610145</v>
      </c>
      <c r="C80" s="56" t="s">
        <v>120</v>
      </c>
      <c r="D80" s="56" t="s">
        <v>121</v>
      </c>
      <c r="E80" s="56" t="s">
        <v>122</v>
      </c>
      <c r="F80" s="56" t="s">
        <v>123</v>
      </c>
      <c r="G80" s="57">
        <v>1842</v>
      </c>
      <c r="H80" s="56" t="s">
        <v>274</v>
      </c>
      <c r="I80" s="57" t="s">
        <v>275</v>
      </c>
      <c r="J80" s="58">
        <v>-34.729649999999999</v>
      </c>
      <c r="K80" s="58">
        <v>-58.496810000000004</v>
      </c>
      <c r="L80" s="51" t="s">
        <v>245</v>
      </c>
      <c r="M80" s="52">
        <v>5</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6260</v>
      </c>
      <c r="B81" s="50">
        <v>610184</v>
      </c>
      <c r="C81" s="56" t="s">
        <v>120</v>
      </c>
      <c r="D81" s="56" t="s">
        <v>121</v>
      </c>
      <c r="E81" s="56" t="s">
        <v>127</v>
      </c>
      <c r="F81" s="56" t="s">
        <v>123</v>
      </c>
      <c r="G81" s="57">
        <v>1842</v>
      </c>
      <c r="H81" s="56" t="s">
        <v>276</v>
      </c>
      <c r="I81" s="57" t="s">
        <v>277</v>
      </c>
      <c r="J81" s="58">
        <v>-34.824689999999997</v>
      </c>
      <c r="K81" s="58">
        <v>-58.456270000000004</v>
      </c>
      <c r="L81" s="51" t="s">
        <v>245</v>
      </c>
      <c r="M81" s="52">
        <v>5</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6260</v>
      </c>
      <c r="B82" s="50">
        <v>610278</v>
      </c>
      <c r="C82" s="56" t="s">
        <v>120</v>
      </c>
      <c r="D82" s="56" t="s">
        <v>121</v>
      </c>
      <c r="E82" s="56" t="s">
        <v>122</v>
      </c>
      <c r="F82" s="56" t="s">
        <v>123</v>
      </c>
      <c r="G82" s="57">
        <v>1839</v>
      </c>
      <c r="H82" s="56" t="s">
        <v>278</v>
      </c>
      <c r="I82" s="57" t="s">
        <v>279</v>
      </c>
      <c r="J82" s="58">
        <v>-34.764159999999997</v>
      </c>
      <c r="K82" s="58">
        <v>-58.484769999999997</v>
      </c>
      <c r="L82" s="51" t="s">
        <v>245</v>
      </c>
      <c r="M82" s="52">
        <v>5</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6260</v>
      </c>
      <c r="B83" s="50">
        <v>610282</v>
      </c>
      <c r="C83" s="56" t="s">
        <v>120</v>
      </c>
      <c r="D83" s="56" t="s">
        <v>121</v>
      </c>
      <c r="E83" s="56" t="s">
        <v>127</v>
      </c>
      <c r="F83" s="56" t="s">
        <v>123</v>
      </c>
      <c r="G83" s="57">
        <v>1842</v>
      </c>
      <c r="H83" s="56" t="s">
        <v>280</v>
      </c>
      <c r="I83" s="57" t="s">
        <v>281</v>
      </c>
      <c r="J83" s="58">
        <v>-34.795630000000003</v>
      </c>
      <c r="K83" s="58">
        <v>-58.485619999999997</v>
      </c>
      <c r="L83" s="51" t="s">
        <v>245</v>
      </c>
      <c r="M83" s="52">
        <v>5</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6260</v>
      </c>
      <c r="B84" s="50">
        <v>610287</v>
      </c>
      <c r="C84" s="56" t="s">
        <v>120</v>
      </c>
      <c r="D84" s="56" t="s">
        <v>121</v>
      </c>
      <c r="E84" s="56" t="s">
        <v>228</v>
      </c>
      <c r="F84" s="56" t="s">
        <v>123</v>
      </c>
      <c r="G84" s="57">
        <v>1842</v>
      </c>
      <c r="H84" s="56" t="s">
        <v>282</v>
      </c>
      <c r="I84" s="57" t="s">
        <v>283</v>
      </c>
      <c r="J84" s="58">
        <v>-34.861789999999999</v>
      </c>
      <c r="K84" s="58">
        <v>-58.502090000000003</v>
      </c>
      <c r="L84" s="51" t="s">
        <v>245</v>
      </c>
      <c r="M84" s="52">
        <v>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6260</v>
      </c>
      <c r="B85" s="50">
        <v>610319</v>
      </c>
      <c r="C85" s="56" t="s">
        <v>120</v>
      </c>
      <c r="D85" s="56" t="s">
        <v>121</v>
      </c>
      <c r="E85" s="56" t="s">
        <v>122</v>
      </c>
      <c r="F85" s="56" t="s">
        <v>123</v>
      </c>
      <c r="G85" s="57">
        <v>1839</v>
      </c>
      <c r="H85" s="56" t="s">
        <v>284</v>
      </c>
      <c r="I85" s="57" t="s">
        <v>285</v>
      </c>
      <c r="J85" s="58">
        <v>-34.761899999999997</v>
      </c>
      <c r="K85" s="58">
        <v>-58.49606</v>
      </c>
      <c r="L85" s="51" t="s">
        <v>286</v>
      </c>
      <c r="M85" s="52">
        <v>5</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6260</v>
      </c>
      <c r="B86" s="50">
        <v>610457</v>
      </c>
      <c r="C86" s="56" t="s">
        <v>120</v>
      </c>
      <c r="D86" s="56" t="s">
        <v>121</v>
      </c>
      <c r="E86" s="56" t="s">
        <v>127</v>
      </c>
      <c r="F86" s="56" t="s">
        <v>123</v>
      </c>
      <c r="G86" s="57">
        <v>1842</v>
      </c>
      <c r="H86" s="56" t="s">
        <v>287</v>
      </c>
      <c r="I86" s="57" t="s">
        <v>288</v>
      </c>
      <c r="J86" s="58">
        <v>-34.830829999999999</v>
      </c>
      <c r="K86" s="58">
        <v>-58.474780000000003</v>
      </c>
      <c r="L86" s="51" t="s">
        <v>245</v>
      </c>
      <c r="M86" s="52">
        <v>5</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6260</v>
      </c>
      <c r="B87" s="50">
        <v>610469</v>
      </c>
      <c r="C87" s="56" t="s">
        <v>120</v>
      </c>
      <c r="D87" s="56" t="s">
        <v>121</v>
      </c>
      <c r="E87" s="56" t="s">
        <v>127</v>
      </c>
      <c r="F87" s="56" t="s">
        <v>123</v>
      </c>
      <c r="G87" s="57">
        <v>1842</v>
      </c>
      <c r="H87" s="56" t="s">
        <v>289</v>
      </c>
      <c r="I87" s="57" t="s">
        <v>290</v>
      </c>
      <c r="J87" s="58">
        <v>-34.819369999999999</v>
      </c>
      <c r="K87" s="58">
        <v>-58.472259999999999</v>
      </c>
      <c r="L87" s="51" t="s">
        <v>245</v>
      </c>
      <c r="M87" s="52">
        <v>5</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6260</v>
      </c>
      <c r="B88" s="50">
        <v>610474</v>
      </c>
      <c r="C88" s="56" t="s">
        <v>120</v>
      </c>
      <c r="D88" s="56" t="s">
        <v>121</v>
      </c>
      <c r="E88" s="56" t="s">
        <v>132</v>
      </c>
      <c r="F88" s="56" t="s">
        <v>123</v>
      </c>
      <c r="G88" s="57">
        <v>1838</v>
      </c>
      <c r="H88" s="56" t="s">
        <v>291</v>
      </c>
      <c r="I88" s="57" t="s">
        <v>292</v>
      </c>
      <c r="J88" s="58">
        <v>-34.818379999999998</v>
      </c>
      <c r="K88" s="58">
        <v>-58.44012</v>
      </c>
      <c r="L88" s="51" t="s">
        <v>245</v>
      </c>
      <c r="M88" s="52">
        <v>5</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6260</v>
      </c>
      <c r="B89" s="50">
        <v>610475</v>
      </c>
      <c r="C89" s="56" t="s">
        <v>120</v>
      </c>
      <c r="D89" s="56" t="s">
        <v>121</v>
      </c>
      <c r="E89" s="56" t="s">
        <v>127</v>
      </c>
      <c r="F89" s="56" t="s">
        <v>123</v>
      </c>
      <c r="G89" s="57">
        <v>1842</v>
      </c>
      <c r="H89" s="56" t="s">
        <v>293</v>
      </c>
      <c r="I89" s="57" t="s">
        <v>294</v>
      </c>
      <c r="J89" s="58">
        <v>-34.819719999999997</v>
      </c>
      <c r="K89" s="58">
        <v>-58.45044</v>
      </c>
      <c r="L89" s="51" t="s">
        <v>126</v>
      </c>
      <c r="M89" s="52">
        <v>30</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6260</v>
      </c>
      <c r="B90" s="50">
        <v>610536</v>
      </c>
      <c r="C90" s="56" t="s">
        <v>120</v>
      </c>
      <c r="D90" s="56" t="s">
        <v>121</v>
      </c>
      <c r="E90" s="56" t="s">
        <v>132</v>
      </c>
      <c r="F90" s="56" t="s">
        <v>123</v>
      </c>
      <c r="G90" s="57">
        <v>1838</v>
      </c>
      <c r="H90" s="56" t="s">
        <v>295</v>
      </c>
      <c r="I90" s="57" t="s">
        <v>296</v>
      </c>
      <c r="J90" s="58">
        <v>-34.792099999999998</v>
      </c>
      <c r="K90" s="58">
        <v>-58.463880000000003</v>
      </c>
      <c r="L90" s="51" t="s">
        <v>245</v>
      </c>
      <c r="M90" s="52">
        <v>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6260</v>
      </c>
      <c r="B91" s="50">
        <v>610573</v>
      </c>
      <c r="C91" s="56" t="s">
        <v>120</v>
      </c>
      <c r="D91" s="56" t="s">
        <v>121</v>
      </c>
      <c r="E91" s="56" t="s">
        <v>143</v>
      </c>
      <c r="F91" s="56" t="s">
        <v>123</v>
      </c>
      <c r="G91" s="57">
        <v>1842</v>
      </c>
      <c r="H91" s="56" t="s">
        <v>297</v>
      </c>
      <c r="I91" s="57" t="s">
        <v>298</v>
      </c>
      <c r="J91" s="58">
        <v>-34.845059999999997</v>
      </c>
      <c r="K91" s="58">
        <v>-58.503500000000003</v>
      </c>
      <c r="L91" s="51" t="s">
        <v>245</v>
      </c>
      <c r="M91" s="52">
        <v>5</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6260</v>
      </c>
      <c r="B92" s="50">
        <v>610576</v>
      </c>
      <c r="C92" s="56" t="s">
        <v>120</v>
      </c>
      <c r="D92" s="56" t="s">
        <v>121</v>
      </c>
      <c r="E92" s="56" t="s">
        <v>127</v>
      </c>
      <c r="F92" s="56" t="s">
        <v>123</v>
      </c>
      <c r="G92" s="57">
        <v>1842</v>
      </c>
      <c r="H92" s="56" t="s">
        <v>299</v>
      </c>
      <c r="I92" s="57" t="s">
        <v>300</v>
      </c>
      <c r="J92" s="58">
        <v>-34.848579999999998</v>
      </c>
      <c r="K92" s="58">
        <v>-58.45449</v>
      </c>
      <c r="L92" s="51" t="s">
        <v>245</v>
      </c>
      <c r="M92" s="52">
        <v>5</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6260</v>
      </c>
      <c r="B93" s="50">
        <v>610578</v>
      </c>
      <c r="C93" s="56" t="s">
        <v>120</v>
      </c>
      <c r="D93" s="56" t="s">
        <v>121</v>
      </c>
      <c r="E93" s="56" t="s">
        <v>127</v>
      </c>
      <c r="F93" s="56" t="s">
        <v>123</v>
      </c>
      <c r="G93" s="57">
        <v>1842</v>
      </c>
      <c r="H93" s="56" t="s">
        <v>301</v>
      </c>
      <c r="I93" s="57" t="s">
        <v>302</v>
      </c>
      <c r="J93" s="58">
        <v>-34.847189999999998</v>
      </c>
      <c r="K93" s="58">
        <v>-58.464700000000001</v>
      </c>
      <c r="L93" s="51" t="s">
        <v>126</v>
      </c>
      <c r="M93" s="52">
        <v>25</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6260</v>
      </c>
      <c r="B94" s="50">
        <v>610580</v>
      </c>
      <c r="C94" s="56" t="s">
        <v>120</v>
      </c>
      <c r="D94" s="56" t="s">
        <v>121</v>
      </c>
      <c r="E94" s="56" t="s">
        <v>143</v>
      </c>
      <c r="F94" s="56" t="s">
        <v>123</v>
      </c>
      <c r="G94" s="57">
        <v>1842</v>
      </c>
      <c r="H94" s="56" t="s">
        <v>303</v>
      </c>
      <c r="I94" s="57" t="s">
        <v>304</v>
      </c>
      <c r="J94" s="58">
        <v>-34.821730000000002</v>
      </c>
      <c r="K94" s="58">
        <v>-58.487310000000001</v>
      </c>
      <c r="L94" s="51" t="s">
        <v>245</v>
      </c>
      <c r="M94" s="52">
        <v>5</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6260</v>
      </c>
      <c r="B95" s="50">
        <v>610581</v>
      </c>
      <c r="C95" s="56" t="s">
        <v>120</v>
      </c>
      <c r="D95" s="56" t="s">
        <v>121</v>
      </c>
      <c r="E95" s="56" t="s">
        <v>127</v>
      </c>
      <c r="F95" s="56" t="s">
        <v>123</v>
      </c>
      <c r="G95" s="57">
        <v>1842</v>
      </c>
      <c r="H95" s="56" t="s">
        <v>305</v>
      </c>
      <c r="I95" s="57" t="s">
        <v>306</v>
      </c>
      <c r="J95" s="58">
        <v>-34.851990000000001</v>
      </c>
      <c r="K95" s="58">
        <v>-58.481909999999999</v>
      </c>
      <c r="L95" s="51" t="s">
        <v>245</v>
      </c>
      <c r="M95" s="52">
        <v>5</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6260</v>
      </c>
      <c r="B96" s="50">
        <v>610582</v>
      </c>
      <c r="C96" s="56" t="s">
        <v>120</v>
      </c>
      <c r="D96" s="56" t="s">
        <v>121</v>
      </c>
      <c r="E96" s="56" t="s">
        <v>127</v>
      </c>
      <c r="F96" s="56" t="s">
        <v>123</v>
      </c>
      <c r="G96" s="57">
        <v>1842</v>
      </c>
      <c r="H96" s="56" t="s">
        <v>307</v>
      </c>
      <c r="I96" s="57" t="s">
        <v>308</v>
      </c>
      <c r="J96" s="58">
        <v>-34.784829999999999</v>
      </c>
      <c r="K96" s="58">
        <v>-58.488480000000003</v>
      </c>
      <c r="L96" s="51" t="s">
        <v>245</v>
      </c>
      <c r="M96" s="52">
        <v>5</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6260</v>
      </c>
      <c r="B97" s="50">
        <v>610583</v>
      </c>
      <c r="C97" s="56" t="s">
        <v>120</v>
      </c>
      <c r="D97" s="56" t="s">
        <v>121</v>
      </c>
      <c r="E97" s="56" t="s">
        <v>143</v>
      </c>
      <c r="F97" s="56" t="s">
        <v>123</v>
      </c>
      <c r="G97" s="57">
        <v>1842</v>
      </c>
      <c r="H97" s="56" t="s">
        <v>309</v>
      </c>
      <c r="I97" s="57" t="s">
        <v>310</v>
      </c>
      <c r="J97" s="58">
        <v>-34.831310000000002</v>
      </c>
      <c r="K97" s="58">
        <v>-58.485880000000002</v>
      </c>
      <c r="L97" s="51" t="s">
        <v>245</v>
      </c>
      <c r="M97" s="52">
        <v>5</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6260</v>
      </c>
      <c r="B98" s="50">
        <v>610619</v>
      </c>
      <c r="C98" s="56" t="s">
        <v>120</v>
      </c>
      <c r="D98" s="56" t="s">
        <v>121</v>
      </c>
      <c r="E98" s="56" t="s">
        <v>122</v>
      </c>
      <c r="F98" s="56" t="s">
        <v>123</v>
      </c>
      <c r="G98" s="57">
        <v>1842</v>
      </c>
      <c r="H98" s="56" t="s">
        <v>311</v>
      </c>
      <c r="I98" s="57" t="s">
        <v>312</v>
      </c>
      <c r="J98" s="58">
        <v>-34.758330000000001</v>
      </c>
      <c r="K98" s="58">
        <v>-58.478949999999998</v>
      </c>
      <c r="L98" s="51" t="s">
        <v>245</v>
      </c>
      <c r="M98" s="52">
        <v>5</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6260</v>
      </c>
      <c r="B99" s="50">
        <v>610620</v>
      </c>
      <c r="C99" s="56" t="s">
        <v>120</v>
      </c>
      <c r="D99" s="56" t="s">
        <v>121</v>
      </c>
      <c r="E99" s="56" t="s">
        <v>122</v>
      </c>
      <c r="F99" s="56" t="s">
        <v>123</v>
      </c>
      <c r="G99" s="57">
        <v>1839</v>
      </c>
      <c r="H99" s="56" t="s">
        <v>313</v>
      </c>
      <c r="I99" s="57" t="s">
        <v>314</v>
      </c>
      <c r="J99" s="58">
        <v>-34.74559</v>
      </c>
      <c r="K99" s="58">
        <v>-58.484540000000003</v>
      </c>
      <c r="L99" s="51" t="s">
        <v>245</v>
      </c>
      <c r="M99" s="52">
        <v>5</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6260</v>
      </c>
      <c r="B100" s="50">
        <v>610625</v>
      </c>
      <c r="C100" s="56" t="s">
        <v>120</v>
      </c>
      <c r="D100" s="56" t="s">
        <v>121</v>
      </c>
      <c r="E100" s="56" t="s">
        <v>132</v>
      </c>
      <c r="F100" s="56" t="s">
        <v>123</v>
      </c>
      <c r="G100" s="57">
        <v>1838</v>
      </c>
      <c r="H100" s="56" t="s">
        <v>315</v>
      </c>
      <c r="I100" s="57" t="s">
        <v>316</v>
      </c>
      <c r="J100" s="58">
        <v>-34.806820000000002</v>
      </c>
      <c r="K100" s="58">
        <v>-58.457769999999996</v>
      </c>
      <c r="L100" s="51" t="s">
        <v>245</v>
      </c>
      <c r="M100" s="52">
        <v>5</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6260</v>
      </c>
      <c r="B101" s="50">
        <v>610629</v>
      </c>
      <c r="C101" s="56" t="s">
        <v>120</v>
      </c>
      <c r="D101" s="56" t="s">
        <v>121</v>
      </c>
      <c r="E101" s="56" t="s">
        <v>143</v>
      </c>
      <c r="F101" s="56" t="s">
        <v>123</v>
      </c>
      <c r="G101" s="57">
        <v>1842</v>
      </c>
      <c r="H101" s="56" t="s">
        <v>317</v>
      </c>
      <c r="I101" s="57" t="s">
        <v>318</v>
      </c>
      <c r="J101" s="58">
        <v>-34.822969999999998</v>
      </c>
      <c r="K101" s="58">
        <v>-58.487729999999999</v>
      </c>
      <c r="L101" s="51" t="s">
        <v>245</v>
      </c>
      <c r="M101" s="52">
        <v>10</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6260</v>
      </c>
      <c r="B102" s="50">
        <v>610630</v>
      </c>
      <c r="C102" s="56" t="s">
        <v>120</v>
      </c>
      <c r="D102" s="56" t="s">
        <v>121</v>
      </c>
      <c r="E102" s="56" t="s">
        <v>127</v>
      </c>
      <c r="F102" s="56" t="s">
        <v>123</v>
      </c>
      <c r="G102" s="57">
        <v>1842</v>
      </c>
      <c r="H102" s="56" t="s">
        <v>319</v>
      </c>
      <c r="I102" s="57" t="s">
        <v>320</v>
      </c>
      <c r="J102" s="58">
        <v>-34.76679</v>
      </c>
      <c r="K102" s="58">
        <v>-58.474980000000002</v>
      </c>
      <c r="L102" s="51" t="s">
        <v>126</v>
      </c>
      <c r="M102" s="52">
        <v>30</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6260</v>
      </c>
      <c r="B103" s="50">
        <v>610632</v>
      </c>
      <c r="C103" s="56" t="s">
        <v>120</v>
      </c>
      <c r="D103" s="56" t="s">
        <v>121</v>
      </c>
      <c r="E103" s="56" t="s">
        <v>127</v>
      </c>
      <c r="F103" s="56" t="s">
        <v>123</v>
      </c>
      <c r="G103" s="57">
        <v>1842</v>
      </c>
      <c r="H103" s="56" t="s">
        <v>321</v>
      </c>
      <c r="I103" s="57" t="s">
        <v>322</v>
      </c>
      <c r="J103" s="58">
        <v>-34.813499999999998</v>
      </c>
      <c r="K103" s="58">
        <v>-58.458410000000001</v>
      </c>
      <c r="L103" s="51" t="s">
        <v>245</v>
      </c>
      <c r="M103" s="52">
        <v>100</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6260</v>
      </c>
      <c r="B104" s="50">
        <v>610661</v>
      </c>
      <c r="C104" s="56" t="s">
        <v>120</v>
      </c>
      <c r="D104" s="56" t="s">
        <v>121</v>
      </c>
      <c r="E104" s="56" t="s">
        <v>122</v>
      </c>
      <c r="F104" s="56" t="s">
        <v>123</v>
      </c>
      <c r="G104" s="57">
        <v>1776</v>
      </c>
      <c r="H104" s="56" t="s">
        <v>323</v>
      </c>
      <c r="I104" s="57" t="s">
        <v>324</v>
      </c>
      <c r="J104" s="58">
        <v>-34.783569999999997</v>
      </c>
      <c r="K104" s="58">
        <v>-58.49145</v>
      </c>
      <c r="L104" s="51" t="s">
        <v>245</v>
      </c>
      <c r="M104" s="52">
        <v>5</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6260</v>
      </c>
      <c r="B105" s="50">
        <v>610667</v>
      </c>
      <c r="C105" s="56" t="s">
        <v>120</v>
      </c>
      <c r="D105" s="56" t="s">
        <v>121</v>
      </c>
      <c r="E105" s="56" t="s">
        <v>127</v>
      </c>
      <c r="F105" s="56" t="s">
        <v>123</v>
      </c>
      <c r="G105" s="57">
        <v>1842</v>
      </c>
      <c r="H105" s="56" t="s">
        <v>325</v>
      </c>
      <c r="I105" s="57" t="s">
        <v>326</v>
      </c>
      <c r="J105" s="58">
        <v>-34.840409999999999</v>
      </c>
      <c r="K105" s="58">
        <v>-58.465240000000001</v>
      </c>
      <c r="L105" s="51" t="s">
        <v>126</v>
      </c>
      <c r="M105" s="52">
        <v>50</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6260</v>
      </c>
      <c r="B106" s="50">
        <v>610731</v>
      </c>
      <c r="C106" s="56" t="s">
        <v>120</v>
      </c>
      <c r="D106" s="56" t="s">
        <v>121</v>
      </c>
      <c r="E106" s="56" t="s">
        <v>127</v>
      </c>
      <c r="F106" s="56" t="s">
        <v>123</v>
      </c>
      <c r="G106" s="57">
        <v>1842</v>
      </c>
      <c r="H106" s="56" t="s">
        <v>327</v>
      </c>
      <c r="I106" s="57" t="s">
        <v>328</v>
      </c>
      <c r="J106" s="58">
        <v>-34.79627</v>
      </c>
      <c r="K106" s="58">
        <v>-58.477400000000003</v>
      </c>
      <c r="L106" s="51" t="s">
        <v>126</v>
      </c>
      <c r="M106" s="52">
        <v>40</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6260</v>
      </c>
      <c r="B107" s="50">
        <v>610774</v>
      </c>
      <c r="C107" s="56" t="s">
        <v>120</v>
      </c>
      <c r="D107" s="56" t="s">
        <v>121</v>
      </c>
      <c r="E107" s="56" t="s">
        <v>127</v>
      </c>
      <c r="F107" s="56" t="s">
        <v>123</v>
      </c>
      <c r="G107" s="57">
        <v>1842</v>
      </c>
      <c r="H107" s="56" t="s">
        <v>329</v>
      </c>
      <c r="I107" s="57" t="s">
        <v>330</v>
      </c>
      <c r="J107" s="58">
        <v>-34.844549999999998</v>
      </c>
      <c r="K107" s="58">
        <v>-58.441589999999998</v>
      </c>
      <c r="L107" s="51" t="s">
        <v>245</v>
      </c>
      <c r="M107" s="52">
        <v>5</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6260</v>
      </c>
      <c r="B108" s="50">
        <v>610775</v>
      </c>
      <c r="C108" s="56" t="s">
        <v>120</v>
      </c>
      <c r="D108" s="56" t="s">
        <v>121</v>
      </c>
      <c r="E108" s="56" t="s">
        <v>127</v>
      </c>
      <c r="F108" s="56" t="s">
        <v>123</v>
      </c>
      <c r="G108" s="57">
        <v>1842</v>
      </c>
      <c r="H108" s="56" t="s">
        <v>331</v>
      </c>
      <c r="I108" s="57" t="s">
        <v>332</v>
      </c>
      <c r="J108" s="58">
        <v>-34.815040000000003</v>
      </c>
      <c r="K108" s="58">
        <v>-58.436819999999997</v>
      </c>
      <c r="L108" s="51" t="s">
        <v>126</v>
      </c>
      <c r="M108" s="52">
        <v>15</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6260</v>
      </c>
      <c r="B109" s="50">
        <v>610781</v>
      </c>
      <c r="C109" s="56" t="s">
        <v>120</v>
      </c>
      <c r="D109" s="56" t="s">
        <v>121</v>
      </c>
      <c r="E109" s="56" t="s">
        <v>143</v>
      </c>
      <c r="F109" s="56" t="s">
        <v>123</v>
      </c>
      <c r="G109" s="57">
        <v>1842</v>
      </c>
      <c r="H109" s="56" t="s">
        <v>333</v>
      </c>
      <c r="I109" s="57" t="s">
        <v>334</v>
      </c>
      <c r="J109" s="58">
        <v>-34.831180000000003</v>
      </c>
      <c r="K109" s="58">
        <v>-58.502830000000003</v>
      </c>
      <c r="L109" s="51" t="s">
        <v>245</v>
      </c>
      <c r="M109" s="52">
        <v>5</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6260</v>
      </c>
      <c r="B110" s="50">
        <v>610782</v>
      </c>
      <c r="C110" s="56" t="s">
        <v>120</v>
      </c>
      <c r="D110" s="56" t="s">
        <v>121</v>
      </c>
      <c r="E110" s="56" t="s">
        <v>127</v>
      </c>
      <c r="F110" s="56" t="s">
        <v>123</v>
      </c>
      <c r="G110" s="57">
        <v>1842</v>
      </c>
      <c r="H110" s="56" t="s">
        <v>335</v>
      </c>
      <c r="I110" s="57" t="s">
        <v>336</v>
      </c>
      <c r="J110" s="58">
        <v>-34.838810000000002</v>
      </c>
      <c r="K110" s="58">
        <v>-58.452379999999998</v>
      </c>
      <c r="L110" s="51" t="s">
        <v>245</v>
      </c>
      <c r="M110" s="52">
        <v>5</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6260</v>
      </c>
      <c r="B111" s="50">
        <v>610859</v>
      </c>
      <c r="C111" s="56" t="s">
        <v>120</v>
      </c>
      <c r="D111" s="56" t="s">
        <v>121</v>
      </c>
      <c r="E111" s="56" t="s">
        <v>127</v>
      </c>
      <c r="F111" s="56" t="s">
        <v>123</v>
      </c>
      <c r="G111" s="57">
        <v>1842</v>
      </c>
      <c r="H111" s="56" t="s">
        <v>337</v>
      </c>
      <c r="I111" s="57" t="s">
        <v>338</v>
      </c>
      <c r="J111" s="58">
        <v>-34.813389999999998</v>
      </c>
      <c r="K111" s="58">
        <v>-58.501519999999999</v>
      </c>
      <c r="L111" s="51" t="s">
        <v>245</v>
      </c>
      <c r="M111" s="52">
        <v>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6260</v>
      </c>
      <c r="B112" s="50">
        <v>610885</v>
      </c>
      <c r="C112" s="56" t="s">
        <v>120</v>
      </c>
      <c r="D112" s="56" t="s">
        <v>121</v>
      </c>
      <c r="E112" s="56" t="s">
        <v>127</v>
      </c>
      <c r="F112" s="56" t="s">
        <v>123</v>
      </c>
      <c r="G112" s="57">
        <v>1842</v>
      </c>
      <c r="H112" s="56" t="s">
        <v>339</v>
      </c>
      <c r="I112" s="57" t="s">
        <v>340</v>
      </c>
      <c r="J112" s="58">
        <v>-34.84008</v>
      </c>
      <c r="K112" s="58">
        <v>-58.465229999999998</v>
      </c>
      <c r="L112" s="51" t="s">
        <v>245</v>
      </c>
      <c r="M112" s="52">
        <v>5</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6260</v>
      </c>
      <c r="B113" s="50">
        <v>611506</v>
      </c>
      <c r="C113" s="56" t="s">
        <v>120</v>
      </c>
      <c r="D113" s="56" t="s">
        <v>121</v>
      </c>
      <c r="E113" s="56" t="s">
        <v>127</v>
      </c>
      <c r="F113" s="56" t="s">
        <v>123</v>
      </c>
      <c r="G113" s="57">
        <v>1842</v>
      </c>
      <c r="H113" s="56" t="s">
        <v>341</v>
      </c>
      <c r="I113" s="57" t="s">
        <v>342</v>
      </c>
      <c r="J113" s="58">
        <v>-34.860689999999998</v>
      </c>
      <c r="K113" s="58">
        <v>-58.444490000000002</v>
      </c>
      <c r="L113" s="51" t="s">
        <v>245</v>
      </c>
      <c r="M113" s="52">
        <v>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6260</v>
      </c>
      <c r="B114" s="50">
        <v>613551</v>
      </c>
      <c r="C114" s="56" t="s">
        <v>120</v>
      </c>
      <c r="D114" s="56" t="s">
        <v>121</v>
      </c>
      <c r="E114" s="56" t="s">
        <v>127</v>
      </c>
      <c r="F114" s="56" t="s">
        <v>123</v>
      </c>
      <c r="G114" s="57">
        <v>1842</v>
      </c>
      <c r="H114" s="56" t="s">
        <v>343</v>
      </c>
      <c r="I114" s="57" t="s">
        <v>253</v>
      </c>
      <c r="J114" s="58">
        <v>-34.78443</v>
      </c>
      <c r="K114" s="58">
        <v>-58.519710000000003</v>
      </c>
      <c r="L114" s="51" t="s">
        <v>245</v>
      </c>
      <c r="M114" s="52">
        <v>20</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6260</v>
      </c>
      <c r="B115" s="50">
        <v>614686</v>
      </c>
      <c r="C115" s="56" t="s">
        <v>120</v>
      </c>
      <c r="D115" s="56" t="s">
        <v>121</v>
      </c>
      <c r="E115" s="56" t="s">
        <v>127</v>
      </c>
      <c r="F115" s="56" t="s">
        <v>123</v>
      </c>
      <c r="G115" s="57">
        <v>1842</v>
      </c>
      <c r="H115" s="56" t="s">
        <v>344</v>
      </c>
      <c r="I115" s="57" t="s">
        <v>345</v>
      </c>
      <c r="J115" s="58">
        <v>-34.844749999999998</v>
      </c>
      <c r="K115" s="58">
        <v>-58.473199999999999</v>
      </c>
      <c r="L115" s="51" t="s">
        <v>126</v>
      </c>
      <c r="M115" s="52">
        <v>25</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6260</v>
      </c>
      <c r="B116" s="50">
        <v>614709</v>
      </c>
      <c r="C116" s="56" t="s">
        <v>120</v>
      </c>
      <c r="D116" s="56" t="s">
        <v>121</v>
      </c>
      <c r="E116" s="56" t="s">
        <v>127</v>
      </c>
      <c r="F116" s="56" t="s">
        <v>123</v>
      </c>
      <c r="G116" s="57">
        <v>1842</v>
      </c>
      <c r="H116" s="56" t="s">
        <v>346</v>
      </c>
      <c r="I116" s="57" t="s">
        <v>347</v>
      </c>
      <c r="J116" s="58">
        <v>-34.844830000000002</v>
      </c>
      <c r="K116" s="58">
        <v>-58.47334</v>
      </c>
      <c r="L116" s="51" t="s">
        <v>245</v>
      </c>
      <c r="M116" s="52">
        <v>5</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6260</v>
      </c>
      <c r="B117" s="50">
        <v>614742</v>
      </c>
      <c r="C117" s="56" t="s">
        <v>120</v>
      </c>
      <c r="D117" s="56" t="s">
        <v>121</v>
      </c>
      <c r="E117" s="56" t="s">
        <v>127</v>
      </c>
      <c r="F117" s="56" t="s">
        <v>123</v>
      </c>
      <c r="G117" s="57">
        <v>1842</v>
      </c>
      <c r="H117" s="56" t="s">
        <v>221</v>
      </c>
      <c r="I117" s="57" t="s">
        <v>348</v>
      </c>
      <c r="J117" s="58">
        <v>-34.784379999999999</v>
      </c>
      <c r="K117" s="58">
        <v>-58.488779999999998</v>
      </c>
      <c r="L117" s="51" t="s">
        <v>126</v>
      </c>
      <c r="M117" s="52">
        <v>20</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6260</v>
      </c>
      <c r="B118" s="50">
        <v>614768</v>
      </c>
      <c r="C118" s="56" t="s">
        <v>120</v>
      </c>
      <c r="D118" s="56" t="s">
        <v>121</v>
      </c>
      <c r="E118" s="56" t="s">
        <v>349</v>
      </c>
      <c r="F118" s="56" t="s">
        <v>123</v>
      </c>
      <c r="G118" s="57"/>
      <c r="H118" s="56" t="s">
        <v>350</v>
      </c>
      <c r="I118" s="57"/>
      <c r="J118" s="58">
        <v>-34.8431</v>
      </c>
      <c r="K118" s="58">
        <v>-58.457140000000003</v>
      </c>
      <c r="L118" s="51" t="s">
        <v>245</v>
      </c>
      <c r="M118" s="52">
        <v>5</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6260</v>
      </c>
      <c r="B119" s="50">
        <v>614769</v>
      </c>
      <c r="C119" s="56" t="s">
        <v>120</v>
      </c>
      <c r="D119" s="56" t="s">
        <v>121</v>
      </c>
      <c r="E119" s="56" t="s">
        <v>349</v>
      </c>
      <c r="F119" s="56" t="s">
        <v>123</v>
      </c>
      <c r="G119" s="57"/>
      <c r="H119" s="56" t="s">
        <v>351</v>
      </c>
      <c r="I119" s="57"/>
      <c r="J119" s="58">
        <v>-34.829270000000001</v>
      </c>
      <c r="K119" s="58">
        <v>-58.453530000000001</v>
      </c>
      <c r="L119" s="51" t="s">
        <v>245</v>
      </c>
      <c r="M119" s="52">
        <v>5</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6260</v>
      </c>
      <c r="B120" s="50">
        <v>614820</v>
      </c>
      <c r="C120" s="56" t="s">
        <v>120</v>
      </c>
      <c r="D120" s="56" t="s">
        <v>121</v>
      </c>
      <c r="E120" s="56" t="s">
        <v>127</v>
      </c>
      <c r="F120" s="56" t="s">
        <v>123</v>
      </c>
      <c r="G120" s="57">
        <v>1842</v>
      </c>
      <c r="H120" s="56" t="s">
        <v>352</v>
      </c>
      <c r="I120" s="57" t="s">
        <v>353</v>
      </c>
      <c r="J120" s="58">
        <v>-34.795070000000003</v>
      </c>
      <c r="K120" s="58">
        <v>-58.489609999999999</v>
      </c>
      <c r="L120" s="51" t="s">
        <v>245</v>
      </c>
      <c r="M120" s="52">
        <v>5</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6260</v>
      </c>
      <c r="B121" s="50">
        <v>614942</v>
      </c>
      <c r="C121" s="56" t="s">
        <v>120</v>
      </c>
      <c r="D121" s="56" t="s">
        <v>121</v>
      </c>
      <c r="E121" s="56" t="s">
        <v>127</v>
      </c>
      <c r="F121" s="56" t="s">
        <v>123</v>
      </c>
      <c r="G121" s="57">
        <v>1842</v>
      </c>
      <c r="H121" s="56" t="s">
        <v>354</v>
      </c>
      <c r="I121" s="57" t="s">
        <v>156</v>
      </c>
      <c r="J121" s="58">
        <v>-34.814349999999997</v>
      </c>
      <c r="K121" s="58">
        <v>-58.458979999999997</v>
      </c>
      <c r="L121" s="51" t="s">
        <v>126</v>
      </c>
      <c r="M121" s="52">
        <v>25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6260</v>
      </c>
      <c r="B122" s="50">
        <v>614943</v>
      </c>
      <c r="C122" s="56" t="s">
        <v>120</v>
      </c>
      <c r="D122" s="56" t="s">
        <v>121</v>
      </c>
      <c r="E122" s="56" t="s">
        <v>132</v>
      </c>
      <c r="F122" s="56" t="s">
        <v>123</v>
      </c>
      <c r="G122" s="57">
        <v>1838</v>
      </c>
      <c r="H122" s="56" t="s">
        <v>355</v>
      </c>
      <c r="I122" s="57" t="s">
        <v>202</v>
      </c>
      <c r="J122" s="58">
        <v>-34.801690000000001</v>
      </c>
      <c r="K122" s="58">
        <v>-58.448909999999998</v>
      </c>
      <c r="L122" s="51" t="s">
        <v>126</v>
      </c>
      <c r="M122" s="52">
        <v>20</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6260</v>
      </c>
      <c r="B123" s="50">
        <v>614944</v>
      </c>
      <c r="C123" s="56" t="s">
        <v>120</v>
      </c>
      <c r="D123" s="56" t="s">
        <v>121</v>
      </c>
      <c r="E123" s="56" t="s">
        <v>127</v>
      </c>
      <c r="F123" s="56" t="s">
        <v>123</v>
      </c>
      <c r="G123" s="57">
        <v>1842</v>
      </c>
      <c r="H123" s="56" t="s">
        <v>356</v>
      </c>
      <c r="I123" s="57" t="s">
        <v>193</v>
      </c>
      <c r="J123" s="58">
        <v>-34.841030000000003</v>
      </c>
      <c r="K123" s="58">
        <v>-58.439509999999999</v>
      </c>
      <c r="L123" s="51" t="s">
        <v>126</v>
      </c>
      <c r="M123" s="52">
        <v>15</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6260</v>
      </c>
      <c r="B124" s="50">
        <v>614945</v>
      </c>
      <c r="C124" s="56" t="s">
        <v>120</v>
      </c>
      <c r="D124" s="56" t="s">
        <v>121</v>
      </c>
      <c r="E124" s="56" t="s">
        <v>143</v>
      </c>
      <c r="F124" s="56" t="s">
        <v>123</v>
      </c>
      <c r="G124" s="57">
        <v>1842</v>
      </c>
      <c r="H124" s="56" t="s">
        <v>357</v>
      </c>
      <c r="I124" s="57" t="s">
        <v>183</v>
      </c>
      <c r="J124" s="58">
        <v>-34.826259999999998</v>
      </c>
      <c r="K124" s="58">
        <v>-58.499650000000003</v>
      </c>
      <c r="L124" s="51" t="s">
        <v>126</v>
      </c>
      <c r="M124" s="52">
        <v>12</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6260</v>
      </c>
      <c r="B125" s="50">
        <v>614946</v>
      </c>
      <c r="C125" s="56" t="s">
        <v>120</v>
      </c>
      <c r="D125" s="56" t="s">
        <v>121</v>
      </c>
      <c r="E125" s="56" t="s">
        <v>127</v>
      </c>
      <c r="F125" s="56" t="s">
        <v>123</v>
      </c>
      <c r="G125" s="57">
        <v>1842</v>
      </c>
      <c r="H125" s="56" t="s">
        <v>214</v>
      </c>
      <c r="I125" s="57" t="s">
        <v>215</v>
      </c>
      <c r="J125" s="58">
        <v>-34.806280000000001</v>
      </c>
      <c r="K125" s="58">
        <v>-58.47645</v>
      </c>
      <c r="L125" s="51" t="s">
        <v>126</v>
      </c>
      <c r="M125" s="52">
        <v>25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6260</v>
      </c>
      <c r="B126" s="50">
        <v>615318</v>
      </c>
      <c r="C126" s="56" t="s">
        <v>120</v>
      </c>
      <c r="D126" s="56" t="s">
        <v>121</v>
      </c>
      <c r="E126" s="56" t="s">
        <v>127</v>
      </c>
      <c r="F126" s="56" t="s">
        <v>123</v>
      </c>
      <c r="G126" s="57"/>
      <c r="H126" s="56" t="s">
        <v>358</v>
      </c>
      <c r="I126" s="57"/>
      <c r="J126" s="58">
        <v>-34.795070000000003</v>
      </c>
      <c r="K126" s="58">
        <v>-58.489609999999999</v>
      </c>
      <c r="L126" s="51" t="s">
        <v>245</v>
      </c>
      <c r="M126" s="52">
        <v>5</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6260</v>
      </c>
      <c r="B127" s="50">
        <v>615400</v>
      </c>
      <c r="C127" s="56" t="s">
        <v>120</v>
      </c>
      <c r="D127" s="56" t="s">
        <v>121</v>
      </c>
      <c r="E127" s="56" t="s">
        <v>127</v>
      </c>
      <c r="F127" s="56" t="s">
        <v>123</v>
      </c>
      <c r="G127" s="57">
        <v>1842</v>
      </c>
      <c r="H127" s="56" t="s">
        <v>359</v>
      </c>
      <c r="I127" s="57" t="s">
        <v>360</v>
      </c>
      <c r="J127" s="58">
        <v>-34.782208230000002</v>
      </c>
      <c r="K127" s="58">
        <v>-58.478414970000003</v>
      </c>
      <c r="L127" s="51" t="s">
        <v>126</v>
      </c>
      <c r="M127" s="52">
        <v>10</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6260</v>
      </c>
      <c r="B128" s="50">
        <v>615408</v>
      </c>
      <c r="C128" s="56" t="s">
        <v>120</v>
      </c>
      <c r="D128" s="56" t="s">
        <v>121</v>
      </c>
      <c r="E128" s="56" t="s">
        <v>143</v>
      </c>
      <c r="F128" s="56" t="s">
        <v>361</v>
      </c>
      <c r="G128" s="57">
        <v>1842</v>
      </c>
      <c r="H128" s="56" t="s">
        <v>362</v>
      </c>
      <c r="I128" s="57" t="s">
        <v>363</v>
      </c>
      <c r="J128" s="58">
        <v>-34.845287880000001</v>
      </c>
      <c r="K128" s="58">
        <v>-58.50286577</v>
      </c>
      <c r="L128" s="51" t="s">
        <v>126</v>
      </c>
      <c r="M128" s="52">
        <v>20</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6266</v>
      </c>
      <c r="B129" s="50">
        <v>600403</v>
      </c>
      <c r="C129" s="56" t="s">
        <v>120</v>
      </c>
      <c r="D129" s="56" t="s">
        <v>364</v>
      </c>
      <c r="E129" s="56" t="s">
        <v>365</v>
      </c>
      <c r="F129" s="56" t="s">
        <v>361</v>
      </c>
      <c r="G129" s="57">
        <v>2812</v>
      </c>
      <c r="H129" s="56" t="s">
        <v>366</v>
      </c>
      <c r="I129" s="57" t="s">
        <v>367</v>
      </c>
      <c r="J129" s="58">
        <v>-34.244880000000002</v>
      </c>
      <c r="K129" s="58">
        <v>-59.126530000000002</v>
      </c>
      <c r="L129" s="51" t="s">
        <v>286</v>
      </c>
      <c r="M129" s="52">
        <v>5</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6266</v>
      </c>
      <c r="B130" s="50">
        <v>600935</v>
      </c>
      <c r="C130" s="56" t="s">
        <v>120</v>
      </c>
      <c r="D130" s="56" t="s">
        <v>364</v>
      </c>
      <c r="E130" s="56" t="s">
        <v>365</v>
      </c>
      <c r="F130" s="56" t="s">
        <v>123</v>
      </c>
      <c r="G130" s="57">
        <v>2812</v>
      </c>
      <c r="H130" s="56" t="s">
        <v>368</v>
      </c>
      <c r="I130" s="57" t="s">
        <v>369</v>
      </c>
      <c r="J130" s="58">
        <v>-34.294710000000002</v>
      </c>
      <c r="K130" s="58">
        <v>-59.099080000000001</v>
      </c>
      <c r="L130" s="51" t="s">
        <v>126</v>
      </c>
      <c r="M130" s="52">
        <v>25</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6266</v>
      </c>
      <c r="B131" s="50">
        <v>600936</v>
      </c>
      <c r="C131" s="56" t="s">
        <v>120</v>
      </c>
      <c r="D131" s="56" t="s">
        <v>364</v>
      </c>
      <c r="E131" s="56" t="s">
        <v>365</v>
      </c>
      <c r="F131" s="56" t="s">
        <v>123</v>
      </c>
      <c r="G131" s="57">
        <v>2812</v>
      </c>
      <c r="H131" s="56" t="s">
        <v>370</v>
      </c>
      <c r="I131" s="57" t="s">
        <v>371</v>
      </c>
      <c r="J131" s="58">
        <v>-34.290610000000001</v>
      </c>
      <c r="K131" s="58">
        <v>-59.103740000000002</v>
      </c>
      <c r="L131" s="51" t="s">
        <v>126</v>
      </c>
      <c r="M131" s="52">
        <v>12</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6266</v>
      </c>
      <c r="B132" s="50">
        <v>601862</v>
      </c>
      <c r="C132" s="56" t="s">
        <v>120</v>
      </c>
      <c r="D132" s="56" t="s">
        <v>364</v>
      </c>
      <c r="E132" s="56" t="s">
        <v>372</v>
      </c>
      <c r="F132" s="56" t="s">
        <v>361</v>
      </c>
      <c r="G132" s="57">
        <v>2814</v>
      </c>
      <c r="H132" s="56" t="s">
        <v>373</v>
      </c>
      <c r="I132" s="57" t="s">
        <v>374</v>
      </c>
      <c r="J132" s="58">
        <v>-34.38279</v>
      </c>
      <c r="K132" s="58">
        <v>-59.012740000000001</v>
      </c>
      <c r="L132" s="51" t="s">
        <v>126</v>
      </c>
      <c r="M132" s="52">
        <v>25</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6266</v>
      </c>
      <c r="B133" s="50">
        <v>602022</v>
      </c>
      <c r="C133" s="56" t="s">
        <v>120</v>
      </c>
      <c r="D133" s="56" t="s">
        <v>364</v>
      </c>
      <c r="E133" s="56" t="s">
        <v>375</v>
      </c>
      <c r="F133" s="56" t="s">
        <v>123</v>
      </c>
      <c r="G133" s="57">
        <v>2812</v>
      </c>
      <c r="H133" s="56" t="s">
        <v>376</v>
      </c>
      <c r="I133" s="57" t="s">
        <v>377</v>
      </c>
      <c r="J133" s="58">
        <v>-34.378030000000003</v>
      </c>
      <c r="K133" s="58">
        <v>-59.044280000000001</v>
      </c>
      <c r="L133" s="51" t="s">
        <v>126</v>
      </c>
      <c r="M133" s="52">
        <v>20</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6266</v>
      </c>
      <c r="B134" s="50">
        <v>603795</v>
      </c>
      <c r="C134" s="56" t="s">
        <v>120</v>
      </c>
      <c r="D134" s="56" t="s">
        <v>364</v>
      </c>
      <c r="E134" s="56" t="s">
        <v>365</v>
      </c>
      <c r="F134" s="56" t="s">
        <v>123</v>
      </c>
      <c r="G134" s="57">
        <v>2812</v>
      </c>
      <c r="H134" s="56" t="s">
        <v>378</v>
      </c>
      <c r="I134" s="57" t="s">
        <v>379</v>
      </c>
      <c r="J134" s="58">
        <v>-34.279159999999997</v>
      </c>
      <c r="K134" s="58">
        <v>-59.102510000000002</v>
      </c>
      <c r="L134" s="51" t="s">
        <v>126</v>
      </c>
      <c r="M134" s="52">
        <v>25</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6266</v>
      </c>
      <c r="B135" s="50">
        <v>603815</v>
      </c>
      <c r="C135" s="56" t="s">
        <v>120</v>
      </c>
      <c r="D135" s="56" t="s">
        <v>364</v>
      </c>
      <c r="E135" s="56" t="s">
        <v>380</v>
      </c>
      <c r="F135" s="56" t="s">
        <v>123</v>
      </c>
      <c r="G135" s="57">
        <v>2814</v>
      </c>
      <c r="H135" s="56" t="s">
        <v>381</v>
      </c>
      <c r="I135" s="57" t="s">
        <v>382</v>
      </c>
      <c r="J135" s="58">
        <v>-34.323709999999998</v>
      </c>
      <c r="K135" s="58">
        <v>-58.993839999999999</v>
      </c>
      <c r="L135" s="51" t="s">
        <v>126</v>
      </c>
      <c r="M135" s="52">
        <v>25</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6266</v>
      </c>
      <c r="B136" s="50">
        <v>603968</v>
      </c>
      <c r="C136" s="56" t="s">
        <v>120</v>
      </c>
      <c r="D136" s="56" t="s">
        <v>364</v>
      </c>
      <c r="E136" s="56" t="s">
        <v>365</v>
      </c>
      <c r="F136" s="56" t="s">
        <v>123</v>
      </c>
      <c r="G136" s="57">
        <v>2812</v>
      </c>
      <c r="H136" s="56" t="s">
        <v>383</v>
      </c>
      <c r="I136" s="57" t="s">
        <v>384</v>
      </c>
      <c r="J136" s="58">
        <v>-34.291409999999999</v>
      </c>
      <c r="K136" s="58">
        <v>-59.103140000000003</v>
      </c>
      <c r="L136" s="51" t="s">
        <v>245</v>
      </c>
      <c r="M136" s="52">
        <v>5</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6266</v>
      </c>
      <c r="B137" s="50">
        <v>603969</v>
      </c>
      <c r="C137" s="56" t="s">
        <v>120</v>
      </c>
      <c r="D137" s="56" t="s">
        <v>364</v>
      </c>
      <c r="E137" s="56" t="s">
        <v>365</v>
      </c>
      <c r="F137" s="56" t="s">
        <v>123</v>
      </c>
      <c r="G137" s="57">
        <v>2812</v>
      </c>
      <c r="H137" s="56" t="s">
        <v>385</v>
      </c>
      <c r="I137" s="57" t="s">
        <v>386</v>
      </c>
      <c r="J137" s="58">
        <v>-34.294640000000001</v>
      </c>
      <c r="K137" s="58">
        <v>-59.098990000000001</v>
      </c>
      <c r="L137" s="51" t="s">
        <v>245</v>
      </c>
      <c r="M137" s="52">
        <v>5</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6266</v>
      </c>
      <c r="B138" s="50">
        <v>603992</v>
      </c>
      <c r="C138" s="56" t="s">
        <v>120</v>
      </c>
      <c r="D138" s="56" t="s">
        <v>364</v>
      </c>
      <c r="E138" s="56" t="s">
        <v>387</v>
      </c>
      <c r="F138" s="56" t="s">
        <v>388</v>
      </c>
      <c r="G138" s="57">
        <v>2812</v>
      </c>
      <c r="H138" s="56" t="s">
        <v>389</v>
      </c>
      <c r="I138" s="57" t="s">
        <v>390</v>
      </c>
      <c r="J138" s="58">
        <v>-34.336660000000002</v>
      </c>
      <c r="K138" s="58">
        <v>-59.109630000000003</v>
      </c>
      <c r="L138" s="51" t="s">
        <v>126</v>
      </c>
      <c r="M138" s="52">
        <v>12</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6266</v>
      </c>
      <c r="B139" s="50">
        <v>604187</v>
      </c>
      <c r="C139" s="56" t="s">
        <v>120</v>
      </c>
      <c r="D139" s="56" t="s">
        <v>364</v>
      </c>
      <c r="E139" s="56" t="s">
        <v>380</v>
      </c>
      <c r="F139" s="56" t="s">
        <v>123</v>
      </c>
      <c r="G139" s="57">
        <v>2814</v>
      </c>
      <c r="H139" s="56" t="s">
        <v>391</v>
      </c>
      <c r="I139" s="57" t="s">
        <v>392</v>
      </c>
      <c r="J139" s="58">
        <v>-34.335000000000001</v>
      </c>
      <c r="K139" s="58">
        <v>-58.988630000000001</v>
      </c>
      <c r="L139" s="51" t="s">
        <v>245</v>
      </c>
      <c r="M139" s="52">
        <v>5</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6266</v>
      </c>
      <c r="B140" s="50">
        <v>604216</v>
      </c>
      <c r="C140" s="56" t="s">
        <v>120</v>
      </c>
      <c r="D140" s="56" t="s">
        <v>364</v>
      </c>
      <c r="E140" s="56" t="s">
        <v>393</v>
      </c>
      <c r="F140" s="56" t="s">
        <v>123</v>
      </c>
      <c r="G140" s="57">
        <v>6743</v>
      </c>
      <c r="H140" s="56" t="s">
        <v>394</v>
      </c>
      <c r="I140" s="57" t="s">
        <v>395</v>
      </c>
      <c r="J140" s="58">
        <v>-34.371479999999998</v>
      </c>
      <c r="K140" s="58">
        <v>-59.135440000000003</v>
      </c>
      <c r="L140" s="51" t="s">
        <v>126</v>
      </c>
      <c r="M140" s="52">
        <v>25</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6266</v>
      </c>
      <c r="B141" s="50">
        <v>604299</v>
      </c>
      <c r="C141" s="56" t="s">
        <v>120</v>
      </c>
      <c r="D141" s="56" t="s">
        <v>364</v>
      </c>
      <c r="E141" s="56" t="s">
        <v>396</v>
      </c>
      <c r="F141" s="56" t="s">
        <v>123</v>
      </c>
      <c r="G141" s="57">
        <v>6753</v>
      </c>
      <c r="H141" s="56" t="s">
        <v>394</v>
      </c>
      <c r="I141" s="57" t="s">
        <v>397</v>
      </c>
      <c r="J141" s="58">
        <v>-34.371400000000001</v>
      </c>
      <c r="K141" s="58">
        <v>-59.135530000000003</v>
      </c>
      <c r="L141" s="51" t="s">
        <v>126</v>
      </c>
      <c r="M141" s="52">
        <v>25</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6266</v>
      </c>
      <c r="B142" s="50">
        <v>604320</v>
      </c>
      <c r="C142" s="56" t="s">
        <v>120</v>
      </c>
      <c r="D142" s="56" t="s">
        <v>364</v>
      </c>
      <c r="E142" s="56" t="s">
        <v>365</v>
      </c>
      <c r="F142" s="56" t="s">
        <v>123</v>
      </c>
      <c r="G142" s="57">
        <v>2812</v>
      </c>
      <c r="H142" s="56" t="s">
        <v>398</v>
      </c>
      <c r="I142" s="57" t="s">
        <v>399</v>
      </c>
      <c r="J142" s="58">
        <v>-34.288119999999999</v>
      </c>
      <c r="K142" s="58">
        <v>-59.102670000000003</v>
      </c>
      <c r="L142" s="51" t="s">
        <v>126</v>
      </c>
      <c r="M142" s="52">
        <v>35</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6266</v>
      </c>
      <c r="B143" s="50">
        <v>604424</v>
      </c>
      <c r="C143" s="56" t="s">
        <v>120</v>
      </c>
      <c r="D143" s="56" t="s">
        <v>364</v>
      </c>
      <c r="E143" s="56" t="s">
        <v>372</v>
      </c>
      <c r="F143" s="56" t="s">
        <v>361</v>
      </c>
      <c r="G143" s="57">
        <v>2814</v>
      </c>
      <c r="H143" s="56" t="s">
        <v>400</v>
      </c>
      <c r="I143" s="57" t="s">
        <v>401</v>
      </c>
      <c r="J143" s="58">
        <v>-34.383090000000003</v>
      </c>
      <c r="K143" s="58">
        <v>-59.011800000000001</v>
      </c>
      <c r="L143" s="51" t="s">
        <v>245</v>
      </c>
      <c r="M143" s="52">
        <v>5</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6266</v>
      </c>
      <c r="B144" s="50">
        <v>604440</v>
      </c>
      <c r="C144" s="56" t="s">
        <v>120</v>
      </c>
      <c r="D144" s="56" t="s">
        <v>364</v>
      </c>
      <c r="E144" s="56" t="s">
        <v>396</v>
      </c>
      <c r="F144" s="56" t="s">
        <v>361</v>
      </c>
      <c r="G144" s="57">
        <v>2812</v>
      </c>
      <c r="H144" s="56" t="s">
        <v>402</v>
      </c>
      <c r="I144" s="57" t="s">
        <v>403</v>
      </c>
      <c r="J144" s="58">
        <v>-34.26634</v>
      </c>
      <c r="K144" s="58">
        <v>-59.263249999999999</v>
      </c>
      <c r="L144" s="51" t="s">
        <v>245</v>
      </c>
      <c r="M144" s="52">
        <v>5</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6266</v>
      </c>
      <c r="B145" s="50">
        <v>604453</v>
      </c>
      <c r="C145" s="56" t="s">
        <v>120</v>
      </c>
      <c r="D145" s="56" t="s">
        <v>364</v>
      </c>
      <c r="E145" s="56" t="s">
        <v>380</v>
      </c>
      <c r="F145" s="56" t="s">
        <v>123</v>
      </c>
      <c r="G145" s="57">
        <v>2814</v>
      </c>
      <c r="H145" s="56" t="s">
        <v>404</v>
      </c>
      <c r="I145" s="57" t="s">
        <v>405</v>
      </c>
      <c r="J145" s="58">
        <v>-34.323779999999999</v>
      </c>
      <c r="K145" s="58">
        <v>-58.99391</v>
      </c>
      <c r="L145" s="51" t="s">
        <v>126</v>
      </c>
      <c r="M145" s="52">
        <v>15</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6266</v>
      </c>
      <c r="B146" s="50">
        <v>604477</v>
      </c>
      <c r="C146" s="56" t="s">
        <v>120</v>
      </c>
      <c r="D146" s="56" t="s">
        <v>364</v>
      </c>
      <c r="E146" s="56" t="s">
        <v>406</v>
      </c>
      <c r="F146" s="56" t="s">
        <v>361</v>
      </c>
      <c r="G146" s="57">
        <v>2812</v>
      </c>
      <c r="H146" s="56" t="s">
        <v>407</v>
      </c>
      <c r="I146" s="57" t="s">
        <v>403</v>
      </c>
      <c r="J146" s="58">
        <v>-34.266500000000001</v>
      </c>
      <c r="K146" s="58">
        <v>-59.263489999999997</v>
      </c>
      <c r="L146" s="51" t="s">
        <v>286</v>
      </c>
      <c r="M146" s="52">
        <v>5</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6266</v>
      </c>
      <c r="B147" s="50">
        <v>604478</v>
      </c>
      <c r="C147" s="56" t="s">
        <v>120</v>
      </c>
      <c r="D147" s="56" t="s">
        <v>364</v>
      </c>
      <c r="E147" s="56" t="s">
        <v>365</v>
      </c>
      <c r="F147" s="56" t="s">
        <v>123</v>
      </c>
      <c r="G147" s="57">
        <v>2812</v>
      </c>
      <c r="H147" s="56" t="s">
        <v>408</v>
      </c>
      <c r="I147" s="57" t="s">
        <v>409</v>
      </c>
      <c r="J147" s="58">
        <v>-34.279510000000002</v>
      </c>
      <c r="K147" s="58">
        <v>-59.102710000000002</v>
      </c>
      <c r="L147" s="51" t="s">
        <v>245</v>
      </c>
      <c r="M147" s="52">
        <v>5</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6266</v>
      </c>
      <c r="B148" s="50">
        <v>604481</v>
      </c>
      <c r="C148" s="56" t="s">
        <v>120</v>
      </c>
      <c r="D148" s="56" t="s">
        <v>364</v>
      </c>
      <c r="E148" s="56" t="s">
        <v>365</v>
      </c>
      <c r="F148" s="56" t="s">
        <v>361</v>
      </c>
      <c r="G148" s="57">
        <v>2812</v>
      </c>
      <c r="H148" s="56" t="s">
        <v>410</v>
      </c>
      <c r="I148" s="57" t="s">
        <v>386</v>
      </c>
      <c r="J148" s="58">
        <v>-34.287860000000002</v>
      </c>
      <c r="K148" s="58">
        <v>-59.10548</v>
      </c>
      <c r="L148" s="51" t="s">
        <v>126</v>
      </c>
      <c r="M148" s="52">
        <v>35</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6266</v>
      </c>
      <c r="B149" s="50">
        <v>604485</v>
      </c>
      <c r="C149" s="56" t="s">
        <v>120</v>
      </c>
      <c r="D149" s="56" t="s">
        <v>364</v>
      </c>
      <c r="E149" s="56" t="s">
        <v>380</v>
      </c>
      <c r="F149" s="56" t="s">
        <v>123</v>
      </c>
      <c r="G149" s="57">
        <v>2814</v>
      </c>
      <c r="H149" s="56" t="s">
        <v>411</v>
      </c>
      <c r="I149" s="57" t="s">
        <v>412</v>
      </c>
      <c r="J149" s="58">
        <v>-34.324080000000002</v>
      </c>
      <c r="K149" s="58">
        <v>-58.99362</v>
      </c>
      <c r="L149" s="51" t="s">
        <v>245</v>
      </c>
      <c r="M149" s="52">
        <v>5</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6266</v>
      </c>
      <c r="B150" s="50">
        <v>604572</v>
      </c>
      <c r="C150" s="56" t="s">
        <v>120</v>
      </c>
      <c r="D150" s="56" t="s">
        <v>364</v>
      </c>
      <c r="E150" s="56" t="s">
        <v>380</v>
      </c>
      <c r="F150" s="56" t="s">
        <v>123</v>
      </c>
      <c r="G150" s="57">
        <v>2814</v>
      </c>
      <c r="H150" s="56" t="s">
        <v>413</v>
      </c>
      <c r="I150" s="57" t="s">
        <v>414</v>
      </c>
      <c r="J150" s="58">
        <v>-34.328339999999997</v>
      </c>
      <c r="K150" s="58">
        <v>-58.984319999999997</v>
      </c>
      <c r="L150" s="51" t="s">
        <v>126</v>
      </c>
      <c r="M150" s="52">
        <v>25</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6266</v>
      </c>
      <c r="B151" s="50">
        <v>604602</v>
      </c>
      <c r="C151" s="56" t="s">
        <v>120</v>
      </c>
      <c r="D151" s="56" t="s">
        <v>364</v>
      </c>
      <c r="E151" s="56" t="s">
        <v>393</v>
      </c>
      <c r="F151" s="56" t="s">
        <v>123</v>
      </c>
      <c r="G151" s="57">
        <v>6753</v>
      </c>
      <c r="H151" s="56" t="s">
        <v>415</v>
      </c>
      <c r="I151" s="57" t="s">
        <v>416</v>
      </c>
      <c r="J151" s="58">
        <v>-34.382300000000001</v>
      </c>
      <c r="K151" s="58">
        <v>-59.122520000000002</v>
      </c>
      <c r="L151" s="51" t="s">
        <v>245</v>
      </c>
      <c r="M151" s="52">
        <v>5</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6266</v>
      </c>
      <c r="B152" s="55">
        <v>604603</v>
      </c>
      <c r="C152" s="59" t="s">
        <v>120</v>
      </c>
      <c r="D152" s="59" t="s">
        <v>364</v>
      </c>
      <c r="E152" s="59" t="s">
        <v>365</v>
      </c>
      <c r="F152" s="59" t="s">
        <v>388</v>
      </c>
      <c r="G152" s="59">
        <v>2812</v>
      </c>
      <c r="H152" s="59" t="s">
        <v>417</v>
      </c>
      <c r="I152" s="59" t="s">
        <v>418</v>
      </c>
      <c r="J152" s="59">
        <v>-34.359400000000001</v>
      </c>
      <c r="K152" s="59">
        <v>-59.20675</v>
      </c>
      <c r="L152" s="59" t="s">
        <v>286</v>
      </c>
      <c r="M152" s="55">
        <v>5</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6266</v>
      </c>
      <c r="B153" s="55">
        <v>604604</v>
      </c>
      <c r="C153" s="59" t="s">
        <v>120</v>
      </c>
      <c r="D153" s="59" t="s">
        <v>364</v>
      </c>
      <c r="E153" s="59" t="s">
        <v>406</v>
      </c>
      <c r="F153" s="59" t="s">
        <v>361</v>
      </c>
      <c r="G153" s="59">
        <v>2812</v>
      </c>
      <c r="H153" s="59" t="s">
        <v>419</v>
      </c>
      <c r="I153" s="59" t="s">
        <v>420</v>
      </c>
      <c r="J153" s="59">
        <v>-34.224350000000001</v>
      </c>
      <c r="K153" s="59">
        <v>-59.232529999999997</v>
      </c>
      <c r="L153" s="59" t="s">
        <v>286</v>
      </c>
      <c r="M153" s="55">
        <v>5</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6266</v>
      </c>
      <c r="B154" s="55">
        <v>604605</v>
      </c>
      <c r="C154" s="59" t="s">
        <v>120</v>
      </c>
      <c r="D154" s="59" t="s">
        <v>364</v>
      </c>
      <c r="E154" s="59" t="s">
        <v>406</v>
      </c>
      <c r="F154" s="59" t="s">
        <v>361</v>
      </c>
      <c r="G154" s="59">
        <v>2812</v>
      </c>
      <c r="H154" s="59" t="s">
        <v>421</v>
      </c>
      <c r="I154" s="59" t="s">
        <v>403</v>
      </c>
      <c r="J154" s="59">
        <v>-34.266599999999997</v>
      </c>
      <c r="K154" s="59">
        <v>-59.263440000000003</v>
      </c>
      <c r="L154" s="59" t="s">
        <v>245</v>
      </c>
      <c r="M154" s="55">
        <v>5</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6266</v>
      </c>
      <c r="B155" s="55">
        <v>604811</v>
      </c>
      <c r="C155" s="59" t="s">
        <v>120</v>
      </c>
      <c r="D155" s="59" t="s">
        <v>364</v>
      </c>
      <c r="E155" s="59" t="s">
        <v>380</v>
      </c>
      <c r="F155" s="59" t="s">
        <v>123</v>
      </c>
      <c r="G155" s="59">
        <v>2814</v>
      </c>
      <c r="H155" s="59" t="s">
        <v>422</v>
      </c>
      <c r="I155" s="59" t="s">
        <v>423</v>
      </c>
      <c r="J155" s="59">
        <v>-34.331980000000001</v>
      </c>
      <c r="K155" s="59">
        <v>-58.985689999999998</v>
      </c>
      <c r="L155" s="59" t="s">
        <v>126</v>
      </c>
      <c r="M155" s="55">
        <v>30</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6266</v>
      </c>
      <c r="B156" s="55">
        <v>604841</v>
      </c>
      <c r="C156" s="59" t="s">
        <v>120</v>
      </c>
      <c r="D156" s="59" t="s">
        <v>364</v>
      </c>
      <c r="E156" s="59" t="s">
        <v>424</v>
      </c>
      <c r="F156" s="59" t="s">
        <v>361</v>
      </c>
      <c r="G156" s="59">
        <v>2812</v>
      </c>
      <c r="H156" s="59" t="s">
        <v>425</v>
      </c>
      <c r="I156" s="59" t="s">
        <v>426</v>
      </c>
      <c r="J156" s="59">
        <v>-34.427509999999998</v>
      </c>
      <c r="K156" s="59">
        <v>-59.075180000000003</v>
      </c>
      <c r="L156" s="59" t="s">
        <v>286</v>
      </c>
      <c r="M156" s="55">
        <v>5</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6266</v>
      </c>
      <c r="B157" s="55">
        <v>604842</v>
      </c>
      <c r="C157" s="59" t="s">
        <v>120</v>
      </c>
      <c r="D157" s="59" t="s">
        <v>364</v>
      </c>
      <c r="E157" s="59" t="s">
        <v>427</v>
      </c>
      <c r="F157" s="59" t="s">
        <v>388</v>
      </c>
      <c r="G157" s="59">
        <v>2812</v>
      </c>
      <c r="H157" s="59" t="s">
        <v>428</v>
      </c>
      <c r="I157" s="59" t="s">
        <v>429</v>
      </c>
      <c r="J157" s="59">
        <v>-34.285670000000003</v>
      </c>
      <c r="K157" s="59">
        <v>-59.225279999999998</v>
      </c>
      <c r="L157" s="59" t="s">
        <v>245</v>
      </c>
      <c r="M157" s="55">
        <v>5</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6266</v>
      </c>
      <c r="B158" s="55">
        <v>604843</v>
      </c>
      <c r="C158" s="59" t="s">
        <v>120</v>
      </c>
      <c r="D158" s="59" t="s">
        <v>364</v>
      </c>
      <c r="E158" s="59" t="s">
        <v>427</v>
      </c>
      <c r="F158" s="59" t="s">
        <v>388</v>
      </c>
      <c r="G158" s="59">
        <v>2812</v>
      </c>
      <c r="H158" s="59" t="s">
        <v>430</v>
      </c>
      <c r="I158" s="59" t="s">
        <v>431</v>
      </c>
      <c r="J158" s="59">
        <v>-34.285640000000001</v>
      </c>
      <c r="K158" s="59">
        <v>-59.224910000000001</v>
      </c>
      <c r="L158" s="59" t="s">
        <v>286</v>
      </c>
      <c r="M158" s="55">
        <v>5</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6266</v>
      </c>
      <c r="B159" s="55">
        <v>604845</v>
      </c>
      <c r="C159" s="59" t="s">
        <v>120</v>
      </c>
      <c r="D159" s="59" t="s">
        <v>364</v>
      </c>
      <c r="E159" s="59" t="s">
        <v>365</v>
      </c>
      <c r="F159" s="59" t="s">
        <v>432</v>
      </c>
      <c r="G159" s="59">
        <v>2182</v>
      </c>
      <c r="H159" s="59" t="s">
        <v>433</v>
      </c>
      <c r="I159" s="59" t="s">
        <v>434</v>
      </c>
      <c r="J159" s="59">
        <v>-34.325060000000001</v>
      </c>
      <c r="K159" s="59">
        <v>-59.076749999999997</v>
      </c>
      <c r="L159" s="59" t="s">
        <v>126</v>
      </c>
      <c r="M159" s="55">
        <v>12</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6266</v>
      </c>
      <c r="B160" s="55">
        <v>605064</v>
      </c>
      <c r="C160" s="59" t="s">
        <v>120</v>
      </c>
      <c r="D160" s="59" t="s">
        <v>364</v>
      </c>
      <c r="E160" s="59" t="s">
        <v>387</v>
      </c>
      <c r="F160" s="59" t="s">
        <v>388</v>
      </c>
      <c r="G160" s="59">
        <v>2812</v>
      </c>
      <c r="H160" s="59" t="s">
        <v>435</v>
      </c>
      <c r="I160" s="59" t="s">
        <v>436</v>
      </c>
      <c r="J160" s="59">
        <v>-34.336730000000003</v>
      </c>
      <c r="K160" s="59">
        <v>-59.10942</v>
      </c>
      <c r="L160" s="59" t="s">
        <v>245</v>
      </c>
      <c r="M160" s="55">
        <v>5</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6266</v>
      </c>
      <c r="B161" s="55">
        <v>605137</v>
      </c>
      <c r="C161" s="59" t="s">
        <v>120</v>
      </c>
      <c r="D161" s="59" t="s">
        <v>364</v>
      </c>
      <c r="E161" s="59" t="s">
        <v>365</v>
      </c>
      <c r="F161" s="59" t="s">
        <v>432</v>
      </c>
      <c r="G161" s="59">
        <v>2812</v>
      </c>
      <c r="H161" s="59" t="s">
        <v>437</v>
      </c>
      <c r="I161" s="59" t="s">
        <v>434</v>
      </c>
      <c r="J161" s="59">
        <v>-34.32535</v>
      </c>
      <c r="K161" s="59">
        <v>-59.07676</v>
      </c>
      <c r="L161" s="59" t="s">
        <v>286</v>
      </c>
      <c r="M161" s="55">
        <v>5</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6266</v>
      </c>
      <c r="B162" s="55">
        <v>605223</v>
      </c>
      <c r="C162" s="59" t="s">
        <v>120</v>
      </c>
      <c r="D162" s="59" t="s">
        <v>364</v>
      </c>
      <c r="E162" s="59" t="s">
        <v>365</v>
      </c>
      <c r="F162" s="59" t="s">
        <v>123</v>
      </c>
      <c r="G162" s="59">
        <v>2812</v>
      </c>
      <c r="H162" s="59" t="s">
        <v>438</v>
      </c>
      <c r="I162" s="59" t="s">
        <v>439</v>
      </c>
      <c r="J162" s="59">
        <v>-34.383400000000002</v>
      </c>
      <c r="K162" s="59">
        <v>-59.012219999999999</v>
      </c>
      <c r="L162" s="59" t="s">
        <v>126</v>
      </c>
      <c r="M162" s="55">
        <v>40</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6266</v>
      </c>
      <c r="B163" s="55">
        <v>605234</v>
      </c>
      <c r="C163" s="59" t="s">
        <v>120</v>
      </c>
      <c r="D163" s="59" t="s">
        <v>364</v>
      </c>
      <c r="E163" s="59" t="s">
        <v>440</v>
      </c>
      <c r="F163" s="59" t="s">
        <v>432</v>
      </c>
      <c r="G163" s="59">
        <v>2812</v>
      </c>
      <c r="H163" s="59" t="s">
        <v>441</v>
      </c>
      <c r="I163" s="59" t="s">
        <v>442</v>
      </c>
      <c r="J163" s="59">
        <v>-34.326129999999999</v>
      </c>
      <c r="K163" s="59">
        <v>-59.076680000000003</v>
      </c>
      <c r="L163" s="59" t="s">
        <v>245</v>
      </c>
      <c r="M163" s="55">
        <v>5</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6266</v>
      </c>
      <c r="B164" s="55">
        <v>605240</v>
      </c>
      <c r="C164" s="59" t="s">
        <v>120</v>
      </c>
      <c r="D164" s="59" t="s">
        <v>364</v>
      </c>
      <c r="E164" s="59" t="s">
        <v>375</v>
      </c>
      <c r="F164" s="59" t="s">
        <v>123</v>
      </c>
      <c r="G164" s="59">
        <v>2812</v>
      </c>
      <c r="H164" s="59" t="s">
        <v>443</v>
      </c>
      <c r="I164" s="59" t="s">
        <v>444</v>
      </c>
      <c r="J164" s="59">
        <v>-34.377899999999997</v>
      </c>
      <c r="K164" s="59">
        <v>-59.043610000000001</v>
      </c>
      <c r="L164" s="59" t="s">
        <v>245</v>
      </c>
      <c r="M164" s="55">
        <v>5</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6266</v>
      </c>
      <c r="B165" s="55">
        <v>605357</v>
      </c>
      <c r="C165" s="59" t="s">
        <v>120</v>
      </c>
      <c r="D165" s="59" t="s">
        <v>364</v>
      </c>
      <c r="E165" s="59" t="s">
        <v>445</v>
      </c>
      <c r="F165" s="59" t="s">
        <v>123</v>
      </c>
      <c r="G165" s="59">
        <v>2812</v>
      </c>
      <c r="H165" s="59" t="s">
        <v>446</v>
      </c>
      <c r="I165" s="59" t="s">
        <v>434</v>
      </c>
      <c r="J165" s="59">
        <v>-34.32517</v>
      </c>
      <c r="K165" s="59">
        <v>-59.076929999999997</v>
      </c>
      <c r="L165" s="59" t="s">
        <v>126</v>
      </c>
      <c r="M165" s="55">
        <v>12</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6266</v>
      </c>
      <c r="B166" s="55">
        <v>605402</v>
      </c>
      <c r="C166" s="59" t="s">
        <v>120</v>
      </c>
      <c r="D166" s="59" t="s">
        <v>364</v>
      </c>
      <c r="E166" s="59" t="s">
        <v>427</v>
      </c>
      <c r="F166" s="59" t="s">
        <v>388</v>
      </c>
      <c r="G166" s="59">
        <v>2812</v>
      </c>
      <c r="H166" s="59" t="s">
        <v>447</v>
      </c>
      <c r="I166" s="59" t="s">
        <v>448</v>
      </c>
      <c r="J166" s="59">
        <v>-34.285620000000002</v>
      </c>
      <c r="K166" s="59">
        <v>-59.224719999999998</v>
      </c>
      <c r="L166" s="59" t="s">
        <v>126</v>
      </c>
      <c r="M166" s="55">
        <v>10</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6266</v>
      </c>
      <c r="B167" s="55">
        <v>605458</v>
      </c>
      <c r="C167" s="59" t="s">
        <v>120</v>
      </c>
      <c r="D167" s="59" t="s">
        <v>364</v>
      </c>
      <c r="E167" s="59" t="s">
        <v>365</v>
      </c>
      <c r="F167" s="59" t="s">
        <v>123</v>
      </c>
      <c r="G167" s="59">
        <v>2812</v>
      </c>
      <c r="H167" s="59" t="s">
        <v>449</v>
      </c>
      <c r="I167" s="59" t="s">
        <v>418</v>
      </c>
      <c r="J167" s="59">
        <v>-34.359070000000003</v>
      </c>
      <c r="K167" s="59">
        <v>-59.206310000000002</v>
      </c>
      <c r="L167" s="59" t="s">
        <v>245</v>
      </c>
      <c r="M167" s="55">
        <v>5</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6266</v>
      </c>
      <c r="B168" s="55">
        <v>605459</v>
      </c>
      <c r="C168" s="59" t="s">
        <v>120</v>
      </c>
      <c r="D168" s="59" t="s">
        <v>364</v>
      </c>
      <c r="E168" s="59" t="s">
        <v>406</v>
      </c>
      <c r="F168" s="59" t="s">
        <v>123</v>
      </c>
      <c r="G168" s="59">
        <v>2812</v>
      </c>
      <c r="H168" s="59" t="s">
        <v>450</v>
      </c>
      <c r="I168" s="59" t="s">
        <v>420</v>
      </c>
      <c r="J168" s="59">
        <v>-34.224049999999998</v>
      </c>
      <c r="K168" s="59">
        <v>-59.232979999999998</v>
      </c>
      <c r="L168" s="59" t="s">
        <v>245</v>
      </c>
      <c r="M168" s="55">
        <v>5</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6266</v>
      </c>
      <c r="B169" s="55">
        <v>605463</v>
      </c>
      <c r="C169" s="59" t="s">
        <v>120</v>
      </c>
      <c r="D169" s="59" t="s">
        <v>364</v>
      </c>
      <c r="E169" s="59" t="s">
        <v>424</v>
      </c>
      <c r="F169" s="59" t="s">
        <v>361</v>
      </c>
      <c r="G169" s="59" t="s">
        <v>268</v>
      </c>
      <c r="H169" s="59" t="s">
        <v>451</v>
      </c>
      <c r="I169" s="59" t="s">
        <v>452</v>
      </c>
      <c r="J169" s="59">
        <v>-34.427439999999997</v>
      </c>
      <c r="K169" s="59">
        <v>-59.074779999999997</v>
      </c>
      <c r="L169" s="59" t="s">
        <v>245</v>
      </c>
      <c r="M169" s="55">
        <v>5</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6266</v>
      </c>
      <c r="B170" s="55">
        <v>605464</v>
      </c>
      <c r="C170" s="59" t="s">
        <v>120</v>
      </c>
      <c r="D170" s="59" t="s">
        <v>364</v>
      </c>
      <c r="E170" s="59" t="s">
        <v>453</v>
      </c>
      <c r="F170" s="59" t="s">
        <v>361</v>
      </c>
      <c r="G170" s="59">
        <v>2812</v>
      </c>
      <c r="H170" s="59" t="s">
        <v>454</v>
      </c>
      <c r="I170" s="59" t="s">
        <v>455</v>
      </c>
      <c r="J170" s="59">
        <v>-34.178939999999997</v>
      </c>
      <c r="K170" s="59">
        <v>-59.30894</v>
      </c>
      <c r="L170" s="59" t="s">
        <v>245</v>
      </c>
      <c r="M170" s="55">
        <v>5</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6266</v>
      </c>
      <c r="B171" s="55">
        <v>605524</v>
      </c>
      <c r="C171" s="59" t="s">
        <v>120</v>
      </c>
      <c r="D171" s="59" t="s">
        <v>364</v>
      </c>
      <c r="E171" s="59" t="s">
        <v>393</v>
      </c>
      <c r="F171" s="59" t="s">
        <v>123</v>
      </c>
      <c r="G171" s="59">
        <v>6743</v>
      </c>
      <c r="H171" s="59" t="s">
        <v>394</v>
      </c>
      <c r="I171" s="59" t="s">
        <v>395</v>
      </c>
      <c r="J171" s="59">
        <v>-34.371420000000001</v>
      </c>
      <c r="K171" s="59">
        <v>-59.135779999999997</v>
      </c>
      <c r="L171" s="59" t="s">
        <v>126</v>
      </c>
      <c r="M171" s="55">
        <v>15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6266</v>
      </c>
      <c r="B172" s="55">
        <v>613907</v>
      </c>
      <c r="C172" s="59" t="s">
        <v>120</v>
      </c>
      <c r="D172" s="59" t="s">
        <v>364</v>
      </c>
      <c r="E172" s="59" t="s">
        <v>365</v>
      </c>
      <c r="F172" s="59" t="s">
        <v>123</v>
      </c>
      <c r="G172" s="59">
        <v>2812</v>
      </c>
      <c r="H172" s="59" t="s">
        <v>456</v>
      </c>
      <c r="I172" s="59" t="s">
        <v>457</v>
      </c>
      <c r="J172" s="59">
        <v>-34.295259999999999</v>
      </c>
      <c r="K172" s="59">
        <v>-59.09816</v>
      </c>
      <c r="L172" s="59" t="s">
        <v>245</v>
      </c>
      <c r="M172" s="55">
        <v>10</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6266</v>
      </c>
      <c r="B173" s="55">
        <v>613919</v>
      </c>
      <c r="C173" s="59" t="s">
        <v>120</v>
      </c>
      <c r="D173" s="59" t="s">
        <v>364</v>
      </c>
      <c r="E173" s="59" t="s">
        <v>365</v>
      </c>
      <c r="F173" s="59" t="s">
        <v>123</v>
      </c>
      <c r="G173" s="59">
        <v>2812</v>
      </c>
      <c r="H173" s="59" t="s">
        <v>458</v>
      </c>
      <c r="I173" s="59" t="s">
        <v>459</v>
      </c>
      <c r="J173" s="59">
        <v>-34.295310000000001</v>
      </c>
      <c r="K173" s="59">
        <v>-59.098080000000003</v>
      </c>
      <c r="L173" s="59" t="s">
        <v>245</v>
      </c>
      <c r="M173" s="55">
        <v>50</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6266</v>
      </c>
      <c r="B174" s="55">
        <v>614393</v>
      </c>
      <c r="C174" s="59" t="s">
        <v>120</v>
      </c>
      <c r="D174" s="59" t="s">
        <v>364</v>
      </c>
      <c r="E174" s="59" t="s">
        <v>380</v>
      </c>
      <c r="F174" s="59" t="s">
        <v>123</v>
      </c>
      <c r="G174" s="59">
        <v>2814</v>
      </c>
      <c r="H174" s="59" t="s">
        <v>460</v>
      </c>
      <c r="I174" s="59" t="s">
        <v>461</v>
      </c>
      <c r="J174" s="59">
        <v>-34.29551</v>
      </c>
      <c r="K174" s="59">
        <v>-59.097479999999997</v>
      </c>
      <c r="L174" s="59" t="s">
        <v>126</v>
      </c>
      <c r="M174" s="55">
        <v>25</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6266</v>
      </c>
      <c r="B175" s="55">
        <v>614748</v>
      </c>
      <c r="C175" s="59" t="s">
        <v>120</v>
      </c>
      <c r="D175" s="59" t="s">
        <v>364</v>
      </c>
      <c r="E175" s="59" t="s">
        <v>365</v>
      </c>
      <c r="F175" s="59" t="s">
        <v>123</v>
      </c>
      <c r="G175" s="59">
        <v>2812</v>
      </c>
      <c r="H175" s="59" t="s">
        <v>462</v>
      </c>
      <c r="I175" s="59" t="s">
        <v>463</v>
      </c>
      <c r="J175" s="59">
        <v>-34.294609999999999</v>
      </c>
      <c r="K175" s="59">
        <v>-59.098959999999998</v>
      </c>
      <c r="L175" s="59" t="s">
        <v>286</v>
      </c>
      <c r="M175" s="55">
        <v>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6266</v>
      </c>
      <c r="B176" s="55">
        <v>615040</v>
      </c>
      <c r="C176" s="59" t="s">
        <v>120</v>
      </c>
      <c r="D176" s="59" t="s">
        <v>364</v>
      </c>
      <c r="E176" s="59" t="s">
        <v>380</v>
      </c>
      <c r="F176" s="59" t="s">
        <v>123</v>
      </c>
      <c r="G176" s="59">
        <v>2814</v>
      </c>
      <c r="H176" s="59" t="s">
        <v>464</v>
      </c>
      <c r="I176" s="59" t="s">
        <v>465</v>
      </c>
      <c r="J176" s="59">
        <v>-34.331960000000002</v>
      </c>
      <c r="K176" s="59">
        <v>-58.985770000000002</v>
      </c>
      <c r="L176" s="59" t="s">
        <v>286</v>
      </c>
      <c r="M176" s="55">
        <v>10</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6270</v>
      </c>
      <c r="B177" s="55">
        <v>600630</v>
      </c>
      <c r="C177" s="59" t="s">
        <v>120</v>
      </c>
      <c r="D177" s="59" t="s">
        <v>466</v>
      </c>
      <c r="E177" s="59" t="s">
        <v>228</v>
      </c>
      <c r="F177" s="59" t="s">
        <v>123</v>
      </c>
      <c r="G177" s="59">
        <v>1804</v>
      </c>
      <c r="H177" s="59" t="s">
        <v>467</v>
      </c>
      <c r="I177" s="59" t="s">
        <v>468</v>
      </c>
      <c r="J177" s="59">
        <v>-34.910130000000002</v>
      </c>
      <c r="K177" s="59">
        <v>-58.511879999999998</v>
      </c>
      <c r="L177" s="59" t="s">
        <v>126</v>
      </c>
      <c r="M177" s="55">
        <v>10</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6270</v>
      </c>
      <c r="B178" s="55">
        <v>600631</v>
      </c>
      <c r="C178" s="59" t="s">
        <v>120</v>
      </c>
      <c r="D178" s="59" t="s">
        <v>466</v>
      </c>
      <c r="E178" s="59" t="s">
        <v>469</v>
      </c>
      <c r="F178" s="59" t="s">
        <v>123</v>
      </c>
      <c r="G178" s="59">
        <v>1806</v>
      </c>
      <c r="H178" s="59" t="s">
        <v>470</v>
      </c>
      <c r="I178" s="59" t="s">
        <v>471</v>
      </c>
      <c r="J178" s="59">
        <v>-34.830010000000001</v>
      </c>
      <c r="K178" s="59">
        <v>-58.584020000000002</v>
      </c>
      <c r="L178" s="59" t="s">
        <v>126</v>
      </c>
      <c r="M178" s="55">
        <v>10</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6270</v>
      </c>
      <c r="B179" s="55">
        <v>602146</v>
      </c>
      <c r="C179" s="59" t="s">
        <v>120</v>
      </c>
      <c r="D179" s="59" t="s">
        <v>466</v>
      </c>
      <c r="E179" s="59" t="s">
        <v>472</v>
      </c>
      <c r="F179" s="59" t="s">
        <v>123</v>
      </c>
      <c r="G179" s="59">
        <v>1804</v>
      </c>
      <c r="H179" s="59" t="s">
        <v>473</v>
      </c>
      <c r="I179" s="59" t="s">
        <v>468</v>
      </c>
      <c r="J179" s="59">
        <v>-34.852119999999999</v>
      </c>
      <c r="K179" s="59">
        <v>-58.513269999999999</v>
      </c>
      <c r="L179" s="59" t="s">
        <v>126</v>
      </c>
      <c r="M179" s="55">
        <v>12</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6270</v>
      </c>
      <c r="B180" s="55">
        <v>603366</v>
      </c>
      <c r="C180" s="59" t="s">
        <v>120</v>
      </c>
      <c r="D180" s="59" t="s">
        <v>466</v>
      </c>
      <c r="E180" s="59" t="s">
        <v>228</v>
      </c>
      <c r="F180" s="59" t="s">
        <v>123</v>
      </c>
      <c r="G180" s="59">
        <v>1804</v>
      </c>
      <c r="H180" s="59" t="s">
        <v>474</v>
      </c>
      <c r="I180" s="59" t="s">
        <v>475</v>
      </c>
      <c r="J180" s="59">
        <v>-34.838209999999997</v>
      </c>
      <c r="K180" s="59">
        <v>-58.511310000000002</v>
      </c>
      <c r="L180" s="59" t="s">
        <v>126</v>
      </c>
      <c r="M180" s="55">
        <v>25</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6270</v>
      </c>
      <c r="B181" s="55">
        <v>608748</v>
      </c>
      <c r="C181" s="59" t="s">
        <v>120</v>
      </c>
      <c r="D181" s="59" t="s">
        <v>466</v>
      </c>
      <c r="E181" s="59" t="s">
        <v>476</v>
      </c>
      <c r="F181" s="59" t="s">
        <v>123</v>
      </c>
      <c r="G181" s="59">
        <v>1813</v>
      </c>
      <c r="H181" s="59" t="s">
        <v>477</v>
      </c>
      <c r="I181" s="59" t="s">
        <v>478</v>
      </c>
      <c r="J181" s="59">
        <v>-34.920499999999997</v>
      </c>
      <c r="K181" s="59">
        <v>-58.61253</v>
      </c>
      <c r="L181" s="59" t="s">
        <v>126</v>
      </c>
      <c r="M181" s="55">
        <v>12</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6270</v>
      </c>
      <c r="B182" s="55">
        <v>608749</v>
      </c>
      <c r="C182" s="59" t="s">
        <v>120</v>
      </c>
      <c r="D182" s="59" t="s">
        <v>466</v>
      </c>
      <c r="E182" s="59" t="s">
        <v>476</v>
      </c>
      <c r="F182" s="59" t="s">
        <v>123</v>
      </c>
      <c r="G182" s="59">
        <v>1812</v>
      </c>
      <c r="H182" s="59" t="s">
        <v>479</v>
      </c>
      <c r="I182" s="59"/>
      <c r="J182" s="59">
        <v>-34.900300000000001</v>
      </c>
      <c r="K182" s="59">
        <v>-58.59695</v>
      </c>
      <c r="L182" s="59" t="s">
        <v>126</v>
      </c>
      <c r="M182" s="55">
        <v>50</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6270</v>
      </c>
      <c r="B183" s="55">
        <v>608857</v>
      </c>
      <c r="C183" s="59" t="s">
        <v>120</v>
      </c>
      <c r="D183" s="59" t="s">
        <v>466</v>
      </c>
      <c r="E183" s="59" t="s">
        <v>469</v>
      </c>
      <c r="F183" s="59" t="s">
        <v>123</v>
      </c>
      <c r="G183" s="59">
        <v>1806</v>
      </c>
      <c r="H183" s="59" t="s">
        <v>480</v>
      </c>
      <c r="I183" s="59" t="s">
        <v>481</v>
      </c>
      <c r="J183" s="59">
        <v>-34.88635</v>
      </c>
      <c r="K183" s="59">
        <v>-58.5672</v>
      </c>
      <c r="L183" s="59" t="s">
        <v>126</v>
      </c>
      <c r="M183" s="55">
        <v>50</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6270</v>
      </c>
      <c r="B184" s="55">
        <v>608858</v>
      </c>
      <c r="C184" s="59" t="s">
        <v>120</v>
      </c>
      <c r="D184" s="59" t="s">
        <v>466</v>
      </c>
      <c r="E184" s="59" t="s">
        <v>482</v>
      </c>
      <c r="F184" s="59" t="s">
        <v>123</v>
      </c>
      <c r="G184" s="59">
        <v>1804</v>
      </c>
      <c r="H184" s="59" t="s">
        <v>483</v>
      </c>
      <c r="I184" s="59" t="s">
        <v>484</v>
      </c>
      <c r="J184" s="59">
        <v>-34.862070000000003</v>
      </c>
      <c r="K184" s="59">
        <v>-58.536720000000003</v>
      </c>
      <c r="L184" s="59" t="s">
        <v>126</v>
      </c>
      <c r="M184" s="55">
        <v>50</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6270</v>
      </c>
      <c r="B185" s="55">
        <v>608859</v>
      </c>
      <c r="C185" s="59" t="s">
        <v>120</v>
      </c>
      <c r="D185" s="59" t="s">
        <v>466</v>
      </c>
      <c r="E185" s="59" t="s">
        <v>482</v>
      </c>
      <c r="F185" s="59" t="s">
        <v>123</v>
      </c>
      <c r="G185" s="59">
        <v>1804</v>
      </c>
      <c r="H185" s="59" t="s">
        <v>485</v>
      </c>
      <c r="I185" s="59" t="s">
        <v>484</v>
      </c>
      <c r="J185" s="59">
        <v>-34.862169999999999</v>
      </c>
      <c r="K185" s="59">
        <v>-58.53678</v>
      </c>
      <c r="L185" s="59" t="s">
        <v>126</v>
      </c>
      <c r="M185" s="55">
        <v>30</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6270</v>
      </c>
      <c r="B186" s="55">
        <v>608865</v>
      </c>
      <c r="C186" s="59" t="s">
        <v>120</v>
      </c>
      <c r="D186" s="59" t="s">
        <v>466</v>
      </c>
      <c r="E186" s="59" t="s">
        <v>472</v>
      </c>
      <c r="F186" s="59" t="s">
        <v>123</v>
      </c>
      <c r="G186" s="59">
        <v>1804</v>
      </c>
      <c r="H186" s="59" t="s">
        <v>486</v>
      </c>
      <c r="I186" s="59" t="s">
        <v>487</v>
      </c>
      <c r="J186" s="59">
        <v>-34.852339999999998</v>
      </c>
      <c r="K186" s="59">
        <v>-58.530529999999999</v>
      </c>
      <c r="L186" s="59" t="s">
        <v>126</v>
      </c>
      <c r="M186" s="55">
        <v>20</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6270</v>
      </c>
      <c r="B187" s="55">
        <v>608870</v>
      </c>
      <c r="C187" s="59" t="s">
        <v>120</v>
      </c>
      <c r="D187" s="59" t="s">
        <v>466</v>
      </c>
      <c r="E187" s="59" t="s">
        <v>228</v>
      </c>
      <c r="F187" s="59" t="s">
        <v>123</v>
      </c>
      <c r="G187" s="59">
        <v>1804</v>
      </c>
      <c r="H187" s="59" t="s">
        <v>488</v>
      </c>
      <c r="I187" s="59" t="s">
        <v>489</v>
      </c>
      <c r="J187" s="59">
        <v>-34.91028</v>
      </c>
      <c r="K187" s="59">
        <v>-58.511800000000001</v>
      </c>
      <c r="L187" s="59" t="s">
        <v>126</v>
      </c>
      <c r="M187" s="55">
        <v>10</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6270</v>
      </c>
      <c r="B188" s="55">
        <v>608871</v>
      </c>
      <c r="C188" s="59" t="s">
        <v>120</v>
      </c>
      <c r="D188" s="59" t="s">
        <v>466</v>
      </c>
      <c r="E188" s="59" t="s">
        <v>469</v>
      </c>
      <c r="F188" s="59" t="s">
        <v>123</v>
      </c>
      <c r="G188" s="59">
        <v>1806</v>
      </c>
      <c r="H188" s="59" t="s">
        <v>490</v>
      </c>
      <c r="I188" s="59" t="s">
        <v>491</v>
      </c>
      <c r="J188" s="59">
        <v>-34.829929999999997</v>
      </c>
      <c r="K188" s="59">
        <v>-58.583820000000003</v>
      </c>
      <c r="L188" s="59" t="s">
        <v>126</v>
      </c>
      <c r="M188" s="55">
        <v>10</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6270</v>
      </c>
      <c r="B189" s="55">
        <v>608877</v>
      </c>
      <c r="C189" s="59" t="s">
        <v>120</v>
      </c>
      <c r="D189" s="59" t="s">
        <v>466</v>
      </c>
      <c r="E189" s="59" t="s">
        <v>492</v>
      </c>
      <c r="F189" s="59" t="s">
        <v>123</v>
      </c>
      <c r="G189" s="59">
        <v>1802</v>
      </c>
      <c r="H189" s="59" t="s">
        <v>493</v>
      </c>
      <c r="I189" s="59" t="s">
        <v>494</v>
      </c>
      <c r="J189" s="59">
        <v>-34.789349999999999</v>
      </c>
      <c r="K189" s="59">
        <v>-58.522120000000001</v>
      </c>
      <c r="L189" s="59" t="s">
        <v>245</v>
      </c>
      <c r="M189" s="55">
        <v>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6270</v>
      </c>
      <c r="B190" s="55">
        <v>608879</v>
      </c>
      <c r="C190" s="59" t="s">
        <v>120</v>
      </c>
      <c r="D190" s="59" t="s">
        <v>466</v>
      </c>
      <c r="E190" s="59" t="s">
        <v>472</v>
      </c>
      <c r="F190" s="59" t="s">
        <v>123</v>
      </c>
      <c r="G190" s="59">
        <v>1802</v>
      </c>
      <c r="H190" s="59" t="s">
        <v>495</v>
      </c>
      <c r="I190" s="59" t="s">
        <v>496</v>
      </c>
      <c r="J190" s="59">
        <v>-34.789450000000002</v>
      </c>
      <c r="K190" s="59">
        <v>-58.521839999999997</v>
      </c>
      <c r="L190" s="59" t="s">
        <v>126</v>
      </c>
      <c r="M190" s="55">
        <v>100</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6270</v>
      </c>
      <c r="B191" s="55">
        <v>608928</v>
      </c>
      <c r="C191" s="59" t="s">
        <v>120</v>
      </c>
      <c r="D191" s="59" t="s">
        <v>466</v>
      </c>
      <c r="E191" s="59" t="s">
        <v>472</v>
      </c>
      <c r="F191" s="59" t="s">
        <v>123</v>
      </c>
      <c r="G191" s="59">
        <v>1804</v>
      </c>
      <c r="H191" s="59" t="s">
        <v>497</v>
      </c>
      <c r="I191" s="59" t="s">
        <v>498</v>
      </c>
      <c r="J191" s="59">
        <v>-34.851790000000001</v>
      </c>
      <c r="K191" s="59">
        <v>-58.530090000000001</v>
      </c>
      <c r="L191" s="59" t="s">
        <v>126</v>
      </c>
      <c r="M191" s="55">
        <v>75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6270</v>
      </c>
      <c r="B192" s="55">
        <v>609061</v>
      </c>
      <c r="C192" s="59" t="s">
        <v>120</v>
      </c>
      <c r="D192" s="59" t="s">
        <v>466</v>
      </c>
      <c r="E192" s="59" t="s">
        <v>476</v>
      </c>
      <c r="F192" s="59" t="s">
        <v>123</v>
      </c>
      <c r="G192" s="59">
        <v>1812</v>
      </c>
      <c r="H192" s="59" t="s">
        <v>499</v>
      </c>
      <c r="I192" s="59" t="s">
        <v>500</v>
      </c>
      <c r="J192" s="59">
        <v>-34.91292</v>
      </c>
      <c r="K192" s="59">
        <v>-58.580550000000002</v>
      </c>
      <c r="L192" s="59" t="s">
        <v>126</v>
      </c>
      <c r="M192" s="55">
        <v>50</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6270</v>
      </c>
      <c r="B193" s="55">
        <v>609062</v>
      </c>
      <c r="C193" s="59" t="s">
        <v>120</v>
      </c>
      <c r="D193" s="59" t="s">
        <v>466</v>
      </c>
      <c r="E193" s="59" t="s">
        <v>476</v>
      </c>
      <c r="F193" s="59" t="s">
        <v>123</v>
      </c>
      <c r="G193" s="59">
        <v>1813</v>
      </c>
      <c r="H193" s="59" t="s">
        <v>501</v>
      </c>
      <c r="I193" s="59" t="s">
        <v>502</v>
      </c>
      <c r="J193" s="59">
        <v>-34.916089999999997</v>
      </c>
      <c r="K193" s="59">
        <v>-58.592489999999998</v>
      </c>
      <c r="L193" s="59" t="s">
        <v>126</v>
      </c>
      <c r="M193" s="55">
        <v>100</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6270</v>
      </c>
      <c r="B194" s="55">
        <v>609064</v>
      </c>
      <c r="C194" s="59" t="s">
        <v>120</v>
      </c>
      <c r="D194" s="59" t="s">
        <v>466</v>
      </c>
      <c r="E194" s="59" t="s">
        <v>476</v>
      </c>
      <c r="F194" s="59" t="s">
        <v>123</v>
      </c>
      <c r="G194" s="59">
        <v>1812</v>
      </c>
      <c r="H194" s="59" t="s">
        <v>503</v>
      </c>
      <c r="I194" s="59" t="s">
        <v>504</v>
      </c>
      <c r="J194" s="59">
        <v>-34.92013</v>
      </c>
      <c r="K194" s="59">
        <v>-58.59742</v>
      </c>
      <c r="L194" s="59" t="s">
        <v>126</v>
      </c>
      <c r="M194" s="55">
        <v>100</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6270</v>
      </c>
      <c r="B195" s="55">
        <v>609065</v>
      </c>
      <c r="C195" s="59" t="s">
        <v>120</v>
      </c>
      <c r="D195" s="59" t="s">
        <v>466</v>
      </c>
      <c r="E195" s="59" t="s">
        <v>476</v>
      </c>
      <c r="F195" s="59" t="s">
        <v>123</v>
      </c>
      <c r="G195" s="59">
        <v>1813</v>
      </c>
      <c r="H195" s="59" t="s">
        <v>505</v>
      </c>
      <c r="I195" s="59" t="s">
        <v>506</v>
      </c>
      <c r="J195" s="59">
        <v>-34.920569999999998</v>
      </c>
      <c r="K195" s="59">
        <v>-58.612609999999997</v>
      </c>
      <c r="L195" s="59" t="s">
        <v>126</v>
      </c>
      <c r="M195" s="55">
        <v>30</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6270</v>
      </c>
      <c r="B196" s="55">
        <v>609066</v>
      </c>
      <c r="C196" s="59" t="s">
        <v>120</v>
      </c>
      <c r="D196" s="59" t="s">
        <v>466</v>
      </c>
      <c r="E196" s="59" t="s">
        <v>469</v>
      </c>
      <c r="F196" s="59" t="s">
        <v>123</v>
      </c>
      <c r="G196" s="59">
        <v>1806</v>
      </c>
      <c r="H196" s="59" t="s">
        <v>507</v>
      </c>
      <c r="I196" s="59" t="s">
        <v>508</v>
      </c>
      <c r="J196" s="59">
        <v>-34.894649999999999</v>
      </c>
      <c r="K196" s="59">
        <v>-58.569659999999999</v>
      </c>
      <c r="L196" s="59" t="s">
        <v>126</v>
      </c>
      <c r="M196" s="55">
        <v>100</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6270</v>
      </c>
      <c r="B197" s="55">
        <v>609067</v>
      </c>
      <c r="C197" s="59" t="s">
        <v>120</v>
      </c>
      <c r="D197" s="59" t="s">
        <v>466</v>
      </c>
      <c r="E197" s="59" t="s">
        <v>482</v>
      </c>
      <c r="F197" s="59" t="s">
        <v>123</v>
      </c>
      <c r="G197" s="59">
        <v>1804</v>
      </c>
      <c r="H197" s="59" t="s">
        <v>509</v>
      </c>
      <c r="I197" s="59" t="s">
        <v>510</v>
      </c>
      <c r="J197" s="59">
        <v>-34.892949999999999</v>
      </c>
      <c r="K197" s="59">
        <v>-58.536499999999997</v>
      </c>
      <c r="L197" s="59" t="s">
        <v>126</v>
      </c>
      <c r="M197" s="55">
        <v>100</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6270</v>
      </c>
      <c r="B198" s="55">
        <v>609069</v>
      </c>
      <c r="C198" s="59" t="s">
        <v>120</v>
      </c>
      <c r="D198" s="59" t="s">
        <v>466</v>
      </c>
      <c r="E198" s="59" t="s">
        <v>482</v>
      </c>
      <c r="F198" s="59" t="s">
        <v>123</v>
      </c>
      <c r="G198" s="59">
        <v>1804</v>
      </c>
      <c r="H198" s="59" t="s">
        <v>511</v>
      </c>
      <c r="I198" s="59" t="s">
        <v>512</v>
      </c>
      <c r="J198" s="59">
        <v>-34.886609999999997</v>
      </c>
      <c r="K198" s="59">
        <v>-58.55254</v>
      </c>
      <c r="L198" s="59" t="s">
        <v>126</v>
      </c>
      <c r="M198" s="55">
        <v>75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6270</v>
      </c>
      <c r="B199" s="55">
        <v>609070</v>
      </c>
      <c r="C199" s="59" t="s">
        <v>120</v>
      </c>
      <c r="D199" s="59" t="s">
        <v>466</v>
      </c>
      <c r="E199" s="59" t="s">
        <v>469</v>
      </c>
      <c r="F199" s="59" t="s">
        <v>123</v>
      </c>
      <c r="G199" s="59">
        <v>1806</v>
      </c>
      <c r="H199" s="59" t="s">
        <v>513</v>
      </c>
      <c r="I199" s="59" t="s">
        <v>514</v>
      </c>
      <c r="J199" s="59">
        <v>-34.895409999999998</v>
      </c>
      <c r="K199" s="59">
        <v>-58.553640000000001</v>
      </c>
      <c r="L199" s="59" t="s">
        <v>126</v>
      </c>
      <c r="M199" s="55">
        <v>75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6270</v>
      </c>
      <c r="B200" s="55">
        <v>609252</v>
      </c>
      <c r="C200" s="59" t="s">
        <v>120</v>
      </c>
      <c r="D200" s="59" t="s">
        <v>466</v>
      </c>
      <c r="E200" s="59" t="s">
        <v>469</v>
      </c>
      <c r="F200" s="59" t="s">
        <v>123</v>
      </c>
      <c r="G200" s="59">
        <v>1806</v>
      </c>
      <c r="H200" s="59" t="s">
        <v>515</v>
      </c>
      <c r="I200" s="59" t="s">
        <v>516</v>
      </c>
      <c r="J200" s="59">
        <v>-34.887680000000003</v>
      </c>
      <c r="K200" s="59">
        <v>-58.568890000000003</v>
      </c>
      <c r="L200" s="59" t="s">
        <v>126</v>
      </c>
      <c r="M200" s="55">
        <v>75</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6270</v>
      </c>
      <c r="B201" s="55">
        <v>609257</v>
      </c>
      <c r="C201" s="59" t="s">
        <v>120</v>
      </c>
      <c r="D201" s="59" t="s">
        <v>466</v>
      </c>
      <c r="E201" s="59" t="s">
        <v>472</v>
      </c>
      <c r="F201" s="59" t="s">
        <v>123</v>
      </c>
      <c r="G201" s="59">
        <v>1806</v>
      </c>
      <c r="H201" s="59" t="s">
        <v>517</v>
      </c>
      <c r="I201" s="59" t="s">
        <v>518</v>
      </c>
      <c r="J201" s="59">
        <v>-34.860469999999999</v>
      </c>
      <c r="K201" s="59">
        <v>-58.518120000000003</v>
      </c>
      <c r="L201" s="59" t="s">
        <v>126</v>
      </c>
      <c r="M201" s="55">
        <v>100</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6270</v>
      </c>
      <c r="B202" s="55">
        <v>609266</v>
      </c>
      <c r="C202" s="59" t="s">
        <v>120</v>
      </c>
      <c r="D202" s="59" t="s">
        <v>466</v>
      </c>
      <c r="E202" s="59" t="s">
        <v>482</v>
      </c>
      <c r="F202" s="59" t="s">
        <v>123</v>
      </c>
      <c r="G202" s="59">
        <v>1804</v>
      </c>
      <c r="H202" s="59" t="s">
        <v>519</v>
      </c>
      <c r="I202" s="59" t="s">
        <v>520</v>
      </c>
      <c r="J202" s="59">
        <v>-34.875770000000003</v>
      </c>
      <c r="K202" s="59">
        <v>-58.532200000000003</v>
      </c>
      <c r="L202" s="59" t="s">
        <v>126</v>
      </c>
      <c r="M202" s="55">
        <v>100</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6270</v>
      </c>
      <c r="B203" s="55">
        <v>609293</v>
      </c>
      <c r="C203" s="59" t="s">
        <v>120</v>
      </c>
      <c r="D203" s="59" t="s">
        <v>466</v>
      </c>
      <c r="E203" s="59" t="s">
        <v>472</v>
      </c>
      <c r="F203" s="59" t="s">
        <v>123</v>
      </c>
      <c r="G203" s="59">
        <v>1804</v>
      </c>
      <c r="H203" s="59" t="s">
        <v>474</v>
      </c>
      <c r="I203" s="59" t="s">
        <v>521</v>
      </c>
      <c r="J203" s="59">
        <v>-34.838270000000001</v>
      </c>
      <c r="K203" s="59">
        <v>-58.511290000000002</v>
      </c>
      <c r="L203" s="59" t="s">
        <v>126</v>
      </c>
      <c r="M203" s="55">
        <v>35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6270</v>
      </c>
      <c r="B204" s="55">
        <v>609436</v>
      </c>
      <c r="C204" s="59" t="s">
        <v>120</v>
      </c>
      <c r="D204" s="59" t="s">
        <v>466</v>
      </c>
      <c r="E204" s="59" t="s">
        <v>228</v>
      </c>
      <c r="F204" s="59" t="s">
        <v>123</v>
      </c>
      <c r="G204" s="59">
        <v>1804</v>
      </c>
      <c r="H204" s="59" t="s">
        <v>522</v>
      </c>
      <c r="I204" s="59" t="s">
        <v>523</v>
      </c>
      <c r="J204" s="59">
        <v>-34.848730000000003</v>
      </c>
      <c r="K204" s="59">
        <v>-58.524540000000002</v>
      </c>
      <c r="L204" s="59" t="s">
        <v>126</v>
      </c>
      <c r="M204" s="55">
        <v>75</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6270</v>
      </c>
      <c r="B205" s="55">
        <v>609437</v>
      </c>
      <c r="C205" s="59" t="s">
        <v>120</v>
      </c>
      <c r="D205" s="59" t="s">
        <v>466</v>
      </c>
      <c r="E205" s="59" t="s">
        <v>472</v>
      </c>
      <c r="F205" s="59" t="s">
        <v>123</v>
      </c>
      <c r="G205" s="59">
        <v>1804</v>
      </c>
      <c r="H205" s="59" t="s">
        <v>524</v>
      </c>
      <c r="I205" s="59" t="s">
        <v>525</v>
      </c>
      <c r="J205" s="59">
        <v>-34.85595</v>
      </c>
      <c r="K205" s="59">
        <v>-58.529710000000001</v>
      </c>
      <c r="L205" s="59" t="s">
        <v>126</v>
      </c>
      <c r="M205" s="55">
        <v>75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6270</v>
      </c>
      <c r="B206" s="55">
        <v>609524</v>
      </c>
      <c r="C206" s="59" t="s">
        <v>120</v>
      </c>
      <c r="D206" s="59" t="s">
        <v>466</v>
      </c>
      <c r="E206" s="59" t="s">
        <v>482</v>
      </c>
      <c r="F206" s="59" t="s">
        <v>123</v>
      </c>
      <c r="G206" s="59">
        <v>1804</v>
      </c>
      <c r="H206" s="59" t="s">
        <v>526</v>
      </c>
      <c r="I206" s="59" t="s">
        <v>527</v>
      </c>
      <c r="J206" s="59">
        <v>-34.853749999999998</v>
      </c>
      <c r="K206" s="59">
        <v>-58.542630000000003</v>
      </c>
      <c r="L206" s="59" t="s">
        <v>126</v>
      </c>
      <c r="M206" s="55">
        <v>75</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6270</v>
      </c>
      <c r="B207" s="55">
        <v>609539</v>
      </c>
      <c r="C207" s="59" t="s">
        <v>120</v>
      </c>
      <c r="D207" s="59" t="s">
        <v>466</v>
      </c>
      <c r="E207" s="59" t="s">
        <v>228</v>
      </c>
      <c r="F207" s="59" t="s">
        <v>123</v>
      </c>
      <c r="G207" s="59">
        <v>1804</v>
      </c>
      <c r="H207" s="59" t="s">
        <v>528</v>
      </c>
      <c r="I207" s="59" t="s">
        <v>529</v>
      </c>
      <c r="J207" s="59">
        <v>-34.870489999999997</v>
      </c>
      <c r="K207" s="59">
        <v>-58.514989999999997</v>
      </c>
      <c r="L207" s="59" t="s">
        <v>126</v>
      </c>
      <c r="M207" s="55">
        <v>60</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6270</v>
      </c>
      <c r="B208" s="55">
        <v>609541</v>
      </c>
      <c r="C208" s="59" t="s">
        <v>120</v>
      </c>
      <c r="D208" s="59" t="s">
        <v>466</v>
      </c>
      <c r="E208" s="59" t="s">
        <v>469</v>
      </c>
      <c r="F208" s="59" t="s">
        <v>123</v>
      </c>
      <c r="G208" s="59">
        <v>1806</v>
      </c>
      <c r="H208" s="59" t="s">
        <v>530</v>
      </c>
      <c r="I208" s="59" t="s">
        <v>531</v>
      </c>
      <c r="J208" s="59">
        <v>-34.908410000000003</v>
      </c>
      <c r="K208" s="59">
        <v>-58.570500000000003</v>
      </c>
      <c r="L208" s="59" t="s">
        <v>126</v>
      </c>
      <c r="M208" s="55">
        <v>100</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6270</v>
      </c>
      <c r="B209" s="55">
        <v>609543</v>
      </c>
      <c r="C209" s="59" t="s">
        <v>120</v>
      </c>
      <c r="D209" s="59" t="s">
        <v>466</v>
      </c>
      <c r="E209" s="59" t="s">
        <v>469</v>
      </c>
      <c r="F209" s="59" t="s">
        <v>123</v>
      </c>
      <c r="G209" s="59">
        <v>1806</v>
      </c>
      <c r="H209" s="59" t="s">
        <v>532</v>
      </c>
      <c r="I209" s="59" t="s">
        <v>533</v>
      </c>
      <c r="J209" s="59">
        <v>-34.89405</v>
      </c>
      <c r="K209" s="59">
        <v>-58.580410000000001</v>
      </c>
      <c r="L209" s="59" t="s">
        <v>126</v>
      </c>
      <c r="M209" s="55">
        <v>30</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6270</v>
      </c>
      <c r="B210" s="55">
        <v>609544</v>
      </c>
      <c r="C210" s="59" t="s">
        <v>120</v>
      </c>
      <c r="D210" s="59" t="s">
        <v>466</v>
      </c>
      <c r="E210" s="59" t="s">
        <v>469</v>
      </c>
      <c r="F210" s="59" t="s">
        <v>123</v>
      </c>
      <c r="G210" s="59">
        <v>1806</v>
      </c>
      <c r="H210" s="59" t="s">
        <v>532</v>
      </c>
      <c r="I210" s="59" t="s">
        <v>533</v>
      </c>
      <c r="J210" s="59">
        <v>-34.894120000000001</v>
      </c>
      <c r="K210" s="59">
        <v>-58.580480000000001</v>
      </c>
      <c r="L210" s="59" t="s">
        <v>126</v>
      </c>
      <c r="M210" s="55">
        <v>40</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6270</v>
      </c>
      <c r="B211" s="55">
        <v>609545</v>
      </c>
      <c r="C211" s="59" t="s">
        <v>120</v>
      </c>
      <c r="D211" s="59" t="s">
        <v>466</v>
      </c>
      <c r="E211" s="59" t="s">
        <v>469</v>
      </c>
      <c r="F211" s="59" t="s">
        <v>123</v>
      </c>
      <c r="G211" s="59">
        <v>1806</v>
      </c>
      <c r="H211" s="59" t="s">
        <v>534</v>
      </c>
      <c r="I211" s="59" t="s">
        <v>535</v>
      </c>
      <c r="J211" s="59">
        <v>-34.891750000000002</v>
      </c>
      <c r="K211" s="59">
        <v>-58.554630000000003</v>
      </c>
      <c r="L211" s="59" t="s">
        <v>126</v>
      </c>
      <c r="M211" s="55">
        <v>60</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6270</v>
      </c>
      <c r="B212" s="55">
        <v>609546</v>
      </c>
      <c r="C212" s="59" t="s">
        <v>120</v>
      </c>
      <c r="D212" s="59" t="s">
        <v>466</v>
      </c>
      <c r="E212" s="59" t="s">
        <v>472</v>
      </c>
      <c r="F212" s="59" t="s">
        <v>123</v>
      </c>
      <c r="G212" s="59">
        <v>1804</v>
      </c>
      <c r="H212" s="59" t="s">
        <v>473</v>
      </c>
      <c r="I212" s="59" t="s">
        <v>536</v>
      </c>
      <c r="J212" s="59">
        <v>-34.851970000000001</v>
      </c>
      <c r="K212" s="59">
        <v>-58.513350000000003</v>
      </c>
      <c r="L212" s="59" t="s">
        <v>126</v>
      </c>
      <c r="M212" s="55">
        <v>30</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6270</v>
      </c>
      <c r="B213" s="55">
        <v>609548</v>
      </c>
      <c r="C213" s="59" t="s">
        <v>120</v>
      </c>
      <c r="D213" s="59" t="s">
        <v>466</v>
      </c>
      <c r="E213" s="59" t="s">
        <v>472</v>
      </c>
      <c r="F213" s="59" t="s">
        <v>123</v>
      </c>
      <c r="G213" s="59">
        <v>1804</v>
      </c>
      <c r="H213" s="59" t="s">
        <v>537</v>
      </c>
      <c r="I213" s="59" t="s">
        <v>538</v>
      </c>
      <c r="J213" s="59">
        <v>-34.841900000000003</v>
      </c>
      <c r="K213" s="59">
        <v>-58.522739999999999</v>
      </c>
      <c r="L213" s="59" t="s">
        <v>126</v>
      </c>
      <c r="M213" s="55">
        <v>50</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6270</v>
      </c>
      <c r="B214" s="55">
        <v>609616</v>
      </c>
      <c r="C214" s="59" t="s">
        <v>120</v>
      </c>
      <c r="D214" s="59" t="s">
        <v>466</v>
      </c>
      <c r="E214" s="59" t="s">
        <v>469</v>
      </c>
      <c r="F214" s="59" t="s">
        <v>123</v>
      </c>
      <c r="G214" s="59">
        <v>1806</v>
      </c>
      <c r="H214" s="59" t="s">
        <v>513</v>
      </c>
      <c r="I214" s="59" t="s">
        <v>539</v>
      </c>
      <c r="J214" s="59">
        <v>-34.895339999999997</v>
      </c>
      <c r="K214" s="59">
        <v>-58.553559999999997</v>
      </c>
      <c r="L214" s="59" t="s">
        <v>126</v>
      </c>
      <c r="M214" s="55">
        <v>60</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6270</v>
      </c>
      <c r="B215" s="55">
        <v>609660</v>
      </c>
      <c r="C215" s="59" t="s">
        <v>120</v>
      </c>
      <c r="D215" s="59" t="s">
        <v>466</v>
      </c>
      <c r="E215" s="59" t="s">
        <v>476</v>
      </c>
      <c r="F215" s="59" t="s">
        <v>123</v>
      </c>
      <c r="G215" s="59">
        <v>1812</v>
      </c>
      <c r="H215" s="59" t="s">
        <v>540</v>
      </c>
      <c r="I215" s="59" t="s">
        <v>541</v>
      </c>
      <c r="J215" s="59">
        <v>-34.900849999999998</v>
      </c>
      <c r="K215" s="59">
        <v>-58.59769</v>
      </c>
      <c r="L215" s="59" t="s">
        <v>245</v>
      </c>
      <c r="M215" s="55">
        <v>5</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6270</v>
      </c>
      <c r="B216" s="55">
        <v>609744</v>
      </c>
      <c r="C216" s="59" t="s">
        <v>120</v>
      </c>
      <c r="D216" s="59" t="s">
        <v>466</v>
      </c>
      <c r="E216" s="59" t="s">
        <v>469</v>
      </c>
      <c r="F216" s="59" t="s">
        <v>123</v>
      </c>
      <c r="G216" s="59">
        <v>1806</v>
      </c>
      <c r="H216" s="59" t="s">
        <v>542</v>
      </c>
      <c r="I216" s="59" t="s">
        <v>543</v>
      </c>
      <c r="J216" s="59">
        <v>-34.894910000000003</v>
      </c>
      <c r="K216" s="59">
        <v>-58.570250000000001</v>
      </c>
      <c r="L216" s="59" t="s">
        <v>245</v>
      </c>
      <c r="M216" s="55">
        <v>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6270</v>
      </c>
      <c r="B217" s="55">
        <v>609745</v>
      </c>
      <c r="C217" s="59" t="s">
        <v>120</v>
      </c>
      <c r="D217" s="59" t="s">
        <v>466</v>
      </c>
      <c r="E217" s="59" t="s">
        <v>482</v>
      </c>
      <c r="F217" s="59" t="s">
        <v>123</v>
      </c>
      <c r="G217" s="59">
        <v>1804</v>
      </c>
      <c r="H217" s="59" t="s">
        <v>544</v>
      </c>
      <c r="I217" s="59" t="s">
        <v>545</v>
      </c>
      <c r="J217" s="59">
        <v>-34.870060000000002</v>
      </c>
      <c r="K217" s="59">
        <v>-58.531149999999997</v>
      </c>
      <c r="L217" s="59" t="s">
        <v>245</v>
      </c>
      <c r="M217" s="55">
        <v>5</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6270</v>
      </c>
      <c r="B218" s="55">
        <v>609752</v>
      </c>
      <c r="C218" s="59" t="s">
        <v>120</v>
      </c>
      <c r="D218" s="59" t="s">
        <v>466</v>
      </c>
      <c r="E218" s="59" t="s">
        <v>472</v>
      </c>
      <c r="F218" s="59" t="s">
        <v>123</v>
      </c>
      <c r="G218" s="59">
        <v>1804</v>
      </c>
      <c r="H218" s="59" t="s">
        <v>546</v>
      </c>
      <c r="I218" s="59" t="s">
        <v>547</v>
      </c>
      <c r="J218" s="59">
        <v>-34.848759999999999</v>
      </c>
      <c r="K218" s="59">
        <v>-58.524709999999999</v>
      </c>
      <c r="L218" s="59" t="s">
        <v>126</v>
      </c>
      <c r="M218" s="55">
        <v>40</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6270</v>
      </c>
      <c r="B219" s="55">
        <v>609784</v>
      </c>
      <c r="C219" s="59" t="s">
        <v>120</v>
      </c>
      <c r="D219" s="59" t="s">
        <v>466</v>
      </c>
      <c r="E219" s="59" t="s">
        <v>469</v>
      </c>
      <c r="F219" s="59" t="s">
        <v>123</v>
      </c>
      <c r="G219" s="59">
        <v>1804</v>
      </c>
      <c r="H219" s="59" t="s">
        <v>548</v>
      </c>
      <c r="I219" s="59" t="s">
        <v>549</v>
      </c>
      <c r="J219" s="59">
        <v>-34.902700000000003</v>
      </c>
      <c r="K219" s="59">
        <v>-58.552840000000003</v>
      </c>
      <c r="L219" s="59" t="s">
        <v>245</v>
      </c>
      <c r="M219" s="55">
        <v>5</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6270</v>
      </c>
      <c r="B220" s="55">
        <v>609819</v>
      </c>
      <c r="C220" s="59" t="s">
        <v>120</v>
      </c>
      <c r="D220" s="59" t="s">
        <v>466</v>
      </c>
      <c r="E220" s="59" t="s">
        <v>472</v>
      </c>
      <c r="F220" s="59" t="s">
        <v>123</v>
      </c>
      <c r="G220" s="59">
        <v>1804</v>
      </c>
      <c r="H220" s="59" t="s">
        <v>546</v>
      </c>
      <c r="I220" s="59" t="s">
        <v>550</v>
      </c>
      <c r="J220" s="59">
        <v>-34.848489999999998</v>
      </c>
      <c r="K220" s="59">
        <v>-58.524740000000001</v>
      </c>
      <c r="L220" s="59" t="s">
        <v>245</v>
      </c>
      <c r="M220" s="55">
        <v>5</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6270</v>
      </c>
      <c r="B221" s="55">
        <v>609820</v>
      </c>
      <c r="C221" s="59" t="s">
        <v>120</v>
      </c>
      <c r="D221" s="59" t="s">
        <v>466</v>
      </c>
      <c r="E221" s="59" t="s">
        <v>476</v>
      </c>
      <c r="F221" s="59" t="s">
        <v>123</v>
      </c>
      <c r="G221" s="59">
        <v>1812</v>
      </c>
      <c r="H221" s="59" t="s">
        <v>551</v>
      </c>
      <c r="I221" s="59" t="s">
        <v>500</v>
      </c>
      <c r="J221" s="59">
        <v>-34.912860000000002</v>
      </c>
      <c r="K221" s="59">
        <v>-58.580469999999998</v>
      </c>
      <c r="L221" s="59" t="s">
        <v>126</v>
      </c>
      <c r="M221" s="55">
        <v>35</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6270</v>
      </c>
      <c r="B222" s="55">
        <v>609842</v>
      </c>
      <c r="C222" s="59" t="s">
        <v>120</v>
      </c>
      <c r="D222" s="59" t="s">
        <v>466</v>
      </c>
      <c r="E222" s="59" t="s">
        <v>469</v>
      </c>
      <c r="F222" s="59" t="s">
        <v>123</v>
      </c>
      <c r="G222" s="59">
        <v>1842</v>
      </c>
      <c r="H222" s="59" t="s">
        <v>552</v>
      </c>
      <c r="I222" s="59" t="s">
        <v>553</v>
      </c>
      <c r="J222" s="59">
        <v>-34.908230000000003</v>
      </c>
      <c r="K222" s="59">
        <v>-58.570630000000001</v>
      </c>
      <c r="L222" s="59" t="s">
        <v>245</v>
      </c>
      <c r="M222" s="55">
        <v>5</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6270</v>
      </c>
      <c r="B223" s="55">
        <v>609843</v>
      </c>
      <c r="C223" s="59" t="s">
        <v>120</v>
      </c>
      <c r="D223" s="59" t="s">
        <v>466</v>
      </c>
      <c r="E223" s="59" t="s">
        <v>476</v>
      </c>
      <c r="F223" s="59" t="s">
        <v>123</v>
      </c>
      <c r="G223" s="59">
        <v>1812</v>
      </c>
      <c r="H223" s="59" t="s">
        <v>554</v>
      </c>
      <c r="I223" s="59" t="s">
        <v>555</v>
      </c>
      <c r="J223" s="59">
        <v>-34.915950000000002</v>
      </c>
      <c r="K223" s="59">
        <v>-58.593040000000002</v>
      </c>
      <c r="L223" s="59" t="s">
        <v>245</v>
      </c>
      <c r="M223" s="55">
        <v>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6270</v>
      </c>
      <c r="B224" s="55">
        <v>609888</v>
      </c>
      <c r="C224" s="59" t="s">
        <v>120</v>
      </c>
      <c r="D224" s="59" t="s">
        <v>466</v>
      </c>
      <c r="E224" s="59" t="s">
        <v>469</v>
      </c>
      <c r="F224" s="59" t="s">
        <v>123</v>
      </c>
      <c r="G224" s="59">
        <v>1806</v>
      </c>
      <c r="H224" s="59" t="s">
        <v>556</v>
      </c>
      <c r="I224" s="59" t="s">
        <v>557</v>
      </c>
      <c r="J224" s="59">
        <v>-34.908940000000001</v>
      </c>
      <c r="K224" s="59">
        <v>-58.566450000000003</v>
      </c>
      <c r="L224" s="59" t="s">
        <v>245</v>
      </c>
      <c r="M224" s="55">
        <v>5</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6270</v>
      </c>
      <c r="B225" s="55">
        <v>609890</v>
      </c>
      <c r="C225" s="59" t="s">
        <v>120</v>
      </c>
      <c r="D225" s="59" t="s">
        <v>466</v>
      </c>
      <c r="E225" s="59" t="s">
        <v>482</v>
      </c>
      <c r="F225" s="59" t="s">
        <v>123</v>
      </c>
      <c r="G225" s="59">
        <v>1804</v>
      </c>
      <c r="H225" s="59" t="s">
        <v>558</v>
      </c>
      <c r="I225" s="59" t="s">
        <v>559</v>
      </c>
      <c r="J225" s="59">
        <v>-34.854140000000001</v>
      </c>
      <c r="K225" s="59">
        <v>-58.542870000000001</v>
      </c>
      <c r="L225" s="59" t="s">
        <v>245</v>
      </c>
      <c r="M225" s="55">
        <v>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6270</v>
      </c>
      <c r="B226" s="55">
        <v>610013</v>
      </c>
      <c r="C226" s="59" t="s">
        <v>120</v>
      </c>
      <c r="D226" s="59" t="s">
        <v>466</v>
      </c>
      <c r="E226" s="59" t="s">
        <v>472</v>
      </c>
      <c r="F226" s="59" t="s">
        <v>123</v>
      </c>
      <c r="G226" s="59">
        <v>1804</v>
      </c>
      <c r="H226" s="59" t="s">
        <v>560</v>
      </c>
      <c r="I226" s="59" t="s">
        <v>561</v>
      </c>
      <c r="J226" s="59">
        <v>-34.855829999999997</v>
      </c>
      <c r="K226" s="59">
        <v>-58.531640000000003</v>
      </c>
      <c r="L226" s="59" t="s">
        <v>245</v>
      </c>
      <c r="M226" s="55">
        <v>5</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6270</v>
      </c>
      <c r="B227" s="55">
        <v>610075</v>
      </c>
      <c r="C227" s="59" t="s">
        <v>120</v>
      </c>
      <c r="D227" s="59" t="s">
        <v>466</v>
      </c>
      <c r="E227" s="59" t="s">
        <v>469</v>
      </c>
      <c r="F227" s="59" t="s">
        <v>123</v>
      </c>
      <c r="G227" s="59">
        <v>1806</v>
      </c>
      <c r="H227" s="59" t="s">
        <v>562</v>
      </c>
      <c r="I227" s="59" t="s">
        <v>563</v>
      </c>
      <c r="J227" s="59">
        <v>-34.88729</v>
      </c>
      <c r="K227" s="59">
        <v>-58.568269999999998</v>
      </c>
      <c r="L227" s="59" t="s">
        <v>245</v>
      </c>
      <c r="M227" s="55">
        <v>5</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6270</v>
      </c>
      <c r="B228" s="55">
        <v>610076</v>
      </c>
      <c r="C228" s="59" t="s">
        <v>120</v>
      </c>
      <c r="D228" s="59" t="s">
        <v>466</v>
      </c>
      <c r="E228" s="59" t="s">
        <v>469</v>
      </c>
      <c r="F228" s="59" t="s">
        <v>123</v>
      </c>
      <c r="G228" s="59">
        <v>1806</v>
      </c>
      <c r="H228" s="59" t="s">
        <v>564</v>
      </c>
      <c r="I228" s="59" t="s">
        <v>565</v>
      </c>
      <c r="J228" s="59">
        <v>-34.894599999999997</v>
      </c>
      <c r="K228" s="59">
        <v>-58.580599999999997</v>
      </c>
      <c r="L228" s="59" t="s">
        <v>245</v>
      </c>
      <c r="M228" s="55">
        <v>5</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6270</v>
      </c>
      <c r="B229" s="55">
        <v>610283</v>
      </c>
      <c r="C229" s="59" t="s">
        <v>120</v>
      </c>
      <c r="D229" s="59" t="s">
        <v>466</v>
      </c>
      <c r="E229" s="59" t="s">
        <v>482</v>
      </c>
      <c r="F229" s="59" t="s">
        <v>123</v>
      </c>
      <c r="G229" s="59">
        <v>1804</v>
      </c>
      <c r="H229" s="59" t="s">
        <v>566</v>
      </c>
      <c r="I229" s="59" t="s">
        <v>567</v>
      </c>
      <c r="J229" s="59">
        <v>-34.878979999999999</v>
      </c>
      <c r="K229" s="59">
        <v>-58.545819999999999</v>
      </c>
      <c r="L229" s="59" t="s">
        <v>126</v>
      </c>
      <c r="M229" s="55">
        <v>20</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6270</v>
      </c>
      <c r="B230" s="55">
        <v>610284</v>
      </c>
      <c r="C230" s="59" t="s">
        <v>120</v>
      </c>
      <c r="D230" s="59" t="s">
        <v>466</v>
      </c>
      <c r="E230" s="59" t="s">
        <v>472</v>
      </c>
      <c r="F230" s="59" t="s">
        <v>123</v>
      </c>
      <c r="G230" s="59">
        <v>1804</v>
      </c>
      <c r="H230" s="59" t="s">
        <v>568</v>
      </c>
      <c r="I230" s="59" t="s">
        <v>569</v>
      </c>
      <c r="J230" s="59">
        <v>-34.853409999999997</v>
      </c>
      <c r="K230" s="59">
        <v>-58.517209999999999</v>
      </c>
      <c r="L230" s="59" t="s">
        <v>245</v>
      </c>
      <c r="M230" s="55">
        <v>5</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6270</v>
      </c>
      <c r="B231" s="55">
        <v>610288</v>
      </c>
      <c r="C231" s="59" t="s">
        <v>120</v>
      </c>
      <c r="D231" s="59" t="s">
        <v>466</v>
      </c>
      <c r="E231" s="59" t="s">
        <v>476</v>
      </c>
      <c r="F231" s="59" t="s">
        <v>361</v>
      </c>
      <c r="G231" s="59">
        <v>1813</v>
      </c>
      <c r="H231" s="59" t="s">
        <v>570</v>
      </c>
      <c r="I231" s="59" t="s">
        <v>468</v>
      </c>
      <c r="J231" s="59">
        <v>-34.964399999999998</v>
      </c>
      <c r="K231" s="59">
        <v>-58.54598</v>
      </c>
      <c r="L231" s="59" t="s">
        <v>286</v>
      </c>
      <c r="M231" s="55">
        <v>5</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6270</v>
      </c>
      <c r="B232" s="55">
        <v>610292</v>
      </c>
      <c r="C232" s="59" t="s">
        <v>120</v>
      </c>
      <c r="D232" s="59" t="s">
        <v>466</v>
      </c>
      <c r="E232" s="59" t="s">
        <v>472</v>
      </c>
      <c r="F232" s="59" t="s">
        <v>123</v>
      </c>
      <c r="G232" s="59">
        <v>1804</v>
      </c>
      <c r="H232" s="59" t="s">
        <v>571</v>
      </c>
      <c r="I232" s="59" t="s">
        <v>572</v>
      </c>
      <c r="J232" s="59">
        <v>-34.836880000000001</v>
      </c>
      <c r="K232" s="59">
        <v>-58.513739999999999</v>
      </c>
      <c r="L232" s="59" t="s">
        <v>245</v>
      </c>
      <c r="M232" s="55">
        <v>5</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6270</v>
      </c>
      <c r="B233" s="55">
        <v>610443</v>
      </c>
      <c r="C233" s="59" t="s">
        <v>120</v>
      </c>
      <c r="D233" s="59" t="s">
        <v>466</v>
      </c>
      <c r="E233" s="59" t="s">
        <v>482</v>
      </c>
      <c r="F233" s="59" t="s">
        <v>123</v>
      </c>
      <c r="G233" s="59">
        <v>1804</v>
      </c>
      <c r="H233" s="59" t="s">
        <v>573</v>
      </c>
      <c r="I233" s="59" t="s">
        <v>574</v>
      </c>
      <c r="J233" s="59">
        <v>-34.871760000000002</v>
      </c>
      <c r="K233" s="59">
        <v>-58.529829999999997</v>
      </c>
      <c r="L233" s="59" t="s">
        <v>126</v>
      </c>
      <c r="M233" s="55">
        <v>75</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6270</v>
      </c>
      <c r="B234" s="55">
        <v>610548</v>
      </c>
      <c r="C234" s="59" t="s">
        <v>120</v>
      </c>
      <c r="D234" s="59" t="s">
        <v>466</v>
      </c>
      <c r="E234" s="59" t="s">
        <v>469</v>
      </c>
      <c r="F234" s="59" t="s">
        <v>123</v>
      </c>
      <c r="G234" s="59">
        <v>1804</v>
      </c>
      <c r="H234" s="59" t="s">
        <v>575</v>
      </c>
      <c r="I234" s="59" t="s">
        <v>576</v>
      </c>
      <c r="J234" s="59">
        <v>-34.886670000000002</v>
      </c>
      <c r="K234" s="59">
        <v>-58.55339</v>
      </c>
      <c r="L234" s="59" t="s">
        <v>245</v>
      </c>
      <c r="M234" s="55">
        <v>5</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6270</v>
      </c>
      <c r="B235" s="55">
        <v>610549</v>
      </c>
      <c r="C235" s="59" t="s">
        <v>120</v>
      </c>
      <c r="D235" s="59" t="s">
        <v>466</v>
      </c>
      <c r="E235" s="59" t="s">
        <v>476</v>
      </c>
      <c r="F235" s="59" t="s">
        <v>123</v>
      </c>
      <c r="G235" s="59">
        <v>1813</v>
      </c>
      <c r="H235" s="59" t="s">
        <v>577</v>
      </c>
      <c r="I235" s="59" t="s">
        <v>578</v>
      </c>
      <c r="J235" s="59">
        <v>-34.912419999999997</v>
      </c>
      <c r="K235" s="59">
        <v>-58.580550000000002</v>
      </c>
      <c r="L235" s="59" t="s">
        <v>245</v>
      </c>
      <c r="M235" s="55">
        <v>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6270</v>
      </c>
      <c r="B236" s="55">
        <v>610553</v>
      </c>
      <c r="C236" s="59" t="s">
        <v>120</v>
      </c>
      <c r="D236" s="59" t="s">
        <v>466</v>
      </c>
      <c r="E236" s="59" t="s">
        <v>482</v>
      </c>
      <c r="F236" s="59" t="s">
        <v>123</v>
      </c>
      <c r="G236" s="59">
        <v>1804</v>
      </c>
      <c r="H236" s="59" t="s">
        <v>579</v>
      </c>
      <c r="I236" s="59" t="s">
        <v>580</v>
      </c>
      <c r="J236" s="59">
        <v>-34.862139999999997</v>
      </c>
      <c r="K236" s="59">
        <v>-58.537579999999998</v>
      </c>
      <c r="L236" s="59" t="s">
        <v>245</v>
      </c>
      <c r="M236" s="55">
        <v>5</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6270</v>
      </c>
      <c r="B237" s="55">
        <v>610561</v>
      </c>
      <c r="C237" s="59" t="s">
        <v>120</v>
      </c>
      <c r="D237" s="59" t="s">
        <v>466</v>
      </c>
      <c r="E237" s="59" t="s">
        <v>469</v>
      </c>
      <c r="F237" s="59" t="s">
        <v>123</v>
      </c>
      <c r="G237" s="59">
        <v>1806</v>
      </c>
      <c r="H237" s="59" t="s">
        <v>581</v>
      </c>
      <c r="I237" s="59" t="s">
        <v>582</v>
      </c>
      <c r="J237" s="59">
        <v>-34.895650000000003</v>
      </c>
      <c r="K237" s="59">
        <v>-58.554169999999999</v>
      </c>
      <c r="L237" s="59" t="s">
        <v>245</v>
      </c>
      <c r="M237" s="55">
        <v>5</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6270</v>
      </c>
      <c r="B238" s="55">
        <v>610562</v>
      </c>
      <c r="C238" s="59" t="s">
        <v>120</v>
      </c>
      <c r="D238" s="59" t="s">
        <v>466</v>
      </c>
      <c r="E238" s="59" t="s">
        <v>482</v>
      </c>
      <c r="F238" s="59" t="s">
        <v>123</v>
      </c>
      <c r="G238" s="59">
        <v>1804</v>
      </c>
      <c r="H238" s="59" t="s">
        <v>583</v>
      </c>
      <c r="I238" s="59" t="s">
        <v>584</v>
      </c>
      <c r="J238" s="59">
        <v>-34.892470000000003</v>
      </c>
      <c r="K238" s="59">
        <v>-58.541319999999999</v>
      </c>
      <c r="L238" s="59" t="s">
        <v>245</v>
      </c>
      <c r="M238" s="55">
        <v>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6270</v>
      </c>
      <c r="B239" s="55">
        <v>610569</v>
      </c>
      <c r="C239" s="59" t="s">
        <v>120</v>
      </c>
      <c r="D239" s="59" t="s">
        <v>466</v>
      </c>
      <c r="E239" s="59" t="s">
        <v>472</v>
      </c>
      <c r="F239" s="59" t="s">
        <v>123</v>
      </c>
      <c r="G239" s="59">
        <v>1804</v>
      </c>
      <c r="H239" s="59" t="s">
        <v>546</v>
      </c>
      <c r="I239" s="59" t="s">
        <v>585</v>
      </c>
      <c r="J239" s="59">
        <v>-34.84854</v>
      </c>
      <c r="K239" s="59">
        <v>-58.524619999999999</v>
      </c>
      <c r="L239" s="59" t="s">
        <v>126</v>
      </c>
      <c r="M239" s="55">
        <v>15</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6270</v>
      </c>
      <c r="B240" s="55">
        <v>610676</v>
      </c>
      <c r="C240" s="59" t="s">
        <v>120</v>
      </c>
      <c r="D240" s="59" t="s">
        <v>466</v>
      </c>
      <c r="E240" s="59" t="s">
        <v>472</v>
      </c>
      <c r="F240" s="59" t="s">
        <v>123</v>
      </c>
      <c r="G240" s="59">
        <v>1804</v>
      </c>
      <c r="H240" s="59" t="s">
        <v>586</v>
      </c>
      <c r="I240" s="59" t="s">
        <v>587</v>
      </c>
      <c r="J240" s="59">
        <v>-34.846960000000003</v>
      </c>
      <c r="K240" s="59">
        <v>-58.530349999999999</v>
      </c>
      <c r="L240" s="59" t="s">
        <v>245</v>
      </c>
      <c r="M240" s="55">
        <v>5</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6270</v>
      </c>
      <c r="B241" s="55">
        <v>610677</v>
      </c>
      <c r="C241" s="59" t="s">
        <v>120</v>
      </c>
      <c r="D241" s="59" t="s">
        <v>466</v>
      </c>
      <c r="E241" s="59" t="s">
        <v>476</v>
      </c>
      <c r="F241" s="59" t="s">
        <v>123</v>
      </c>
      <c r="G241" s="59">
        <v>1813</v>
      </c>
      <c r="H241" s="59" t="s">
        <v>588</v>
      </c>
      <c r="I241" s="59" t="s">
        <v>589</v>
      </c>
      <c r="J241" s="59">
        <v>-34.917850000000001</v>
      </c>
      <c r="K241" s="59">
        <v>-58.611609999999999</v>
      </c>
      <c r="L241" s="59" t="s">
        <v>245</v>
      </c>
      <c r="M241" s="55">
        <v>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6270</v>
      </c>
      <c r="B242" s="55">
        <v>610678</v>
      </c>
      <c r="C242" s="59" t="s">
        <v>120</v>
      </c>
      <c r="D242" s="59" t="s">
        <v>466</v>
      </c>
      <c r="E242" s="59" t="s">
        <v>472</v>
      </c>
      <c r="F242" s="59" t="s">
        <v>123</v>
      </c>
      <c r="G242" s="59">
        <v>1804</v>
      </c>
      <c r="H242" s="59" t="s">
        <v>590</v>
      </c>
      <c r="I242" s="59" t="s">
        <v>591</v>
      </c>
      <c r="J242" s="59">
        <v>-34.845689999999998</v>
      </c>
      <c r="K242" s="59">
        <v>-58.517130000000002</v>
      </c>
      <c r="L242" s="59" t="s">
        <v>245</v>
      </c>
      <c r="M242" s="55">
        <v>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6270</v>
      </c>
      <c r="B243" s="55">
        <v>610682</v>
      </c>
      <c r="C243" s="59" t="s">
        <v>120</v>
      </c>
      <c r="D243" s="59" t="s">
        <v>466</v>
      </c>
      <c r="E243" s="59" t="s">
        <v>476</v>
      </c>
      <c r="F243" s="59" t="s">
        <v>123</v>
      </c>
      <c r="G243" s="59">
        <v>1812</v>
      </c>
      <c r="H243" s="59" t="s">
        <v>592</v>
      </c>
      <c r="I243" s="59" t="s">
        <v>593</v>
      </c>
      <c r="J243" s="59">
        <v>-34.901139999999998</v>
      </c>
      <c r="K243" s="59">
        <v>-58.599119999999999</v>
      </c>
      <c r="L243" s="59" t="s">
        <v>126</v>
      </c>
      <c r="M243" s="55">
        <v>25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6270</v>
      </c>
      <c r="B244" s="55">
        <v>610685</v>
      </c>
      <c r="C244" s="59" t="s">
        <v>120</v>
      </c>
      <c r="D244" s="59" t="s">
        <v>466</v>
      </c>
      <c r="E244" s="59" t="s">
        <v>472</v>
      </c>
      <c r="F244" s="59" t="s">
        <v>123</v>
      </c>
      <c r="G244" s="59">
        <v>1812</v>
      </c>
      <c r="H244" s="59" t="s">
        <v>594</v>
      </c>
      <c r="I244" s="59" t="s">
        <v>595</v>
      </c>
      <c r="J244" s="59">
        <v>-34.860259999999997</v>
      </c>
      <c r="K244" s="59">
        <v>-58.518160000000002</v>
      </c>
      <c r="L244" s="59" t="s">
        <v>245</v>
      </c>
      <c r="M244" s="55">
        <v>5</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6270</v>
      </c>
      <c r="B245" s="55">
        <v>610687</v>
      </c>
      <c r="C245" s="59" t="s">
        <v>120</v>
      </c>
      <c r="D245" s="59" t="s">
        <v>466</v>
      </c>
      <c r="E245" s="59" t="s">
        <v>469</v>
      </c>
      <c r="F245" s="59" t="s">
        <v>123</v>
      </c>
      <c r="G245" s="59">
        <v>1806</v>
      </c>
      <c r="H245" s="59" t="s">
        <v>596</v>
      </c>
      <c r="I245" s="59" t="s">
        <v>597</v>
      </c>
      <c r="J245" s="59">
        <v>-34.886229999999998</v>
      </c>
      <c r="K245" s="59">
        <v>-58.562249999999999</v>
      </c>
      <c r="L245" s="59" t="s">
        <v>286</v>
      </c>
      <c r="M245" s="55">
        <v>5</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6270</v>
      </c>
      <c r="B246" s="55">
        <v>610690</v>
      </c>
      <c r="C246" s="59" t="s">
        <v>120</v>
      </c>
      <c r="D246" s="59" t="s">
        <v>466</v>
      </c>
      <c r="E246" s="59" t="s">
        <v>469</v>
      </c>
      <c r="F246" s="59" t="s">
        <v>123</v>
      </c>
      <c r="G246" s="59">
        <v>1806</v>
      </c>
      <c r="H246" s="59" t="s">
        <v>598</v>
      </c>
      <c r="I246" s="59" t="s">
        <v>599</v>
      </c>
      <c r="J246" s="59">
        <v>-34.829790000000003</v>
      </c>
      <c r="K246" s="59">
        <v>-58.583559999999999</v>
      </c>
      <c r="L246" s="59" t="s">
        <v>245</v>
      </c>
      <c r="M246" s="55">
        <v>5</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6270</v>
      </c>
      <c r="B247" s="55">
        <v>610763</v>
      </c>
      <c r="C247" s="59" t="s">
        <v>120</v>
      </c>
      <c r="D247" s="59" t="s">
        <v>466</v>
      </c>
      <c r="E247" s="59" t="s">
        <v>469</v>
      </c>
      <c r="F247" s="59" t="s">
        <v>123</v>
      </c>
      <c r="G247" s="59">
        <v>1806</v>
      </c>
      <c r="H247" s="59" t="s">
        <v>600</v>
      </c>
      <c r="I247" s="59" t="s">
        <v>601</v>
      </c>
      <c r="J247" s="59">
        <v>-34.902209999999997</v>
      </c>
      <c r="K247" s="59">
        <v>-58.570369999999997</v>
      </c>
      <c r="L247" s="59" t="s">
        <v>245</v>
      </c>
      <c r="M247" s="55">
        <v>5</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6270</v>
      </c>
      <c r="B248" s="55">
        <v>610770</v>
      </c>
      <c r="C248" s="59" t="s">
        <v>120</v>
      </c>
      <c r="D248" s="59" t="s">
        <v>466</v>
      </c>
      <c r="E248" s="59" t="s">
        <v>472</v>
      </c>
      <c r="F248" s="59" t="s">
        <v>123</v>
      </c>
      <c r="G248" s="59">
        <v>1802</v>
      </c>
      <c r="H248" s="59" t="s">
        <v>602</v>
      </c>
      <c r="I248" s="59" t="s">
        <v>603</v>
      </c>
      <c r="J248" s="59">
        <v>-34.818460000000002</v>
      </c>
      <c r="K248" s="59">
        <v>-58.511420000000001</v>
      </c>
      <c r="L248" s="59" t="s">
        <v>126</v>
      </c>
      <c r="M248" s="55">
        <v>10</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6270</v>
      </c>
      <c r="B249" s="55">
        <v>610789</v>
      </c>
      <c r="C249" s="59" t="s">
        <v>120</v>
      </c>
      <c r="D249" s="59" t="s">
        <v>466</v>
      </c>
      <c r="E249" s="59" t="s">
        <v>476</v>
      </c>
      <c r="F249" s="59" t="s">
        <v>123</v>
      </c>
      <c r="G249" s="59">
        <v>1813</v>
      </c>
      <c r="H249" s="59" t="s">
        <v>604</v>
      </c>
      <c r="I249" s="59" t="s">
        <v>605</v>
      </c>
      <c r="J249" s="59">
        <v>-34.964410000000001</v>
      </c>
      <c r="K249" s="59">
        <v>-58.545859999999998</v>
      </c>
      <c r="L249" s="59" t="s">
        <v>245</v>
      </c>
      <c r="M249" s="55">
        <v>5</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6270</v>
      </c>
      <c r="B250" s="55">
        <v>610869</v>
      </c>
      <c r="C250" s="59" t="s">
        <v>120</v>
      </c>
      <c r="D250" s="59" t="s">
        <v>466</v>
      </c>
      <c r="E250" s="59" t="s">
        <v>482</v>
      </c>
      <c r="F250" s="59" t="s">
        <v>123</v>
      </c>
      <c r="G250" s="59">
        <v>1804</v>
      </c>
      <c r="H250" s="59" t="s">
        <v>606</v>
      </c>
      <c r="I250" s="59" t="s">
        <v>607</v>
      </c>
      <c r="J250" s="59">
        <v>-34.89593</v>
      </c>
      <c r="K250" s="59">
        <v>-58.540990000000001</v>
      </c>
      <c r="L250" s="59" t="s">
        <v>245</v>
      </c>
      <c r="M250" s="55">
        <v>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6270</v>
      </c>
      <c r="B251" s="55">
        <v>613493</v>
      </c>
      <c r="C251" s="59" t="s">
        <v>120</v>
      </c>
      <c r="D251" s="59" t="s">
        <v>466</v>
      </c>
      <c r="E251" s="59" t="s">
        <v>476</v>
      </c>
      <c r="F251" s="59" t="s">
        <v>123</v>
      </c>
      <c r="G251" s="59">
        <v>1813</v>
      </c>
      <c r="H251" s="59" t="s">
        <v>608</v>
      </c>
      <c r="I251" s="59" t="s">
        <v>609</v>
      </c>
      <c r="J251" s="59">
        <v>-34.912739999999999</v>
      </c>
      <c r="K251" s="59">
        <v>-58.586030000000001</v>
      </c>
      <c r="L251" s="59" t="s">
        <v>245</v>
      </c>
      <c r="M251" s="55">
        <v>50</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6270</v>
      </c>
      <c r="B252" s="55">
        <v>613697</v>
      </c>
      <c r="C252" s="59" t="s">
        <v>120</v>
      </c>
      <c r="D252" s="59" t="s">
        <v>466</v>
      </c>
      <c r="E252" s="59" t="s">
        <v>472</v>
      </c>
      <c r="F252" s="59" t="s">
        <v>123</v>
      </c>
      <c r="G252" s="59">
        <v>1804</v>
      </c>
      <c r="H252" s="59" t="s">
        <v>610</v>
      </c>
      <c r="I252" s="59" t="s">
        <v>611</v>
      </c>
      <c r="J252" s="59">
        <v>-34.851970000000001</v>
      </c>
      <c r="K252" s="59">
        <v>-58.530520000000003</v>
      </c>
      <c r="L252" s="59" t="s">
        <v>245</v>
      </c>
      <c r="M252" s="55">
        <v>20</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6270</v>
      </c>
      <c r="B253" s="55">
        <v>613801</v>
      </c>
      <c r="C253" s="59" t="s">
        <v>120</v>
      </c>
      <c r="D253" s="59" t="s">
        <v>466</v>
      </c>
      <c r="E253" s="59" t="s">
        <v>469</v>
      </c>
      <c r="F253" s="59" t="s">
        <v>123</v>
      </c>
      <c r="G253" s="59">
        <v>1806</v>
      </c>
      <c r="H253" s="59" t="s">
        <v>612</v>
      </c>
      <c r="I253" s="59" t="s">
        <v>613</v>
      </c>
      <c r="J253" s="59">
        <v>-34.8917</v>
      </c>
      <c r="K253" s="59">
        <v>-58.554699999999997</v>
      </c>
      <c r="L253" s="59" t="s">
        <v>126</v>
      </c>
      <c r="M253" s="55">
        <v>25</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6270</v>
      </c>
      <c r="B254" s="55">
        <v>614352</v>
      </c>
      <c r="C254" s="59" t="s">
        <v>120</v>
      </c>
      <c r="D254" s="59" t="s">
        <v>466</v>
      </c>
      <c r="E254" s="59" t="s">
        <v>228</v>
      </c>
      <c r="F254" s="59" t="s">
        <v>123</v>
      </c>
      <c r="G254" s="59">
        <v>1804</v>
      </c>
      <c r="H254" s="59" t="s">
        <v>614</v>
      </c>
      <c r="I254" s="59" t="s">
        <v>615</v>
      </c>
      <c r="J254" s="59">
        <v>-34.870710000000003</v>
      </c>
      <c r="K254" s="59">
        <v>-58.51538</v>
      </c>
      <c r="L254" s="59" t="s">
        <v>245</v>
      </c>
      <c r="M254" s="55">
        <v>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6270</v>
      </c>
      <c r="B255" s="55">
        <v>614363</v>
      </c>
      <c r="C255" s="59" t="s">
        <v>120</v>
      </c>
      <c r="D255" s="59" t="s">
        <v>466</v>
      </c>
      <c r="E255" s="59" t="s">
        <v>469</v>
      </c>
      <c r="F255" s="59" t="s">
        <v>123</v>
      </c>
      <c r="G255" s="59">
        <v>1806</v>
      </c>
      <c r="H255" s="59" t="s">
        <v>616</v>
      </c>
      <c r="I255" s="59" t="s">
        <v>617</v>
      </c>
      <c r="J255" s="59">
        <v>-34.9054</v>
      </c>
      <c r="K255" s="59">
        <v>-58.565750000000001</v>
      </c>
      <c r="L255" s="59" t="s">
        <v>245</v>
      </c>
      <c r="M255" s="55">
        <v>5</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6270</v>
      </c>
      <c r="B256" s="55">
        <v>614379</v>
      </c>
      <c r="C256" s="59" t="s">
        <v>120</v>
      </c>
      <c r="D256" s="59" t="s">
        <v>466</v>
      </c>
      <c r="E256" s="59" t="s">
        <v>476</v>
      </c>
      <c r="F256" s="59" t="s">
        <v>123</v>
      </c>
      <c r="G256" s="59">
        <v>1812</v>
      </c>
      <c r="H256" s="59" t="s">
        <v>618</v>
      </c>
      <c r="I256" s="59" t="s">
        <v>619</v>
      </c>
      <c r="J256" s="59">
        <v>-34.907020000000003</v>
      </c>
      <c r="K256" s="59">
        <v>-58.595030000000001</v>
      </c>
      <c r="L256" s="59" t="s">
        <v>126</v>
      </c>
      <c r="M256" s="55">
        <v>20</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6270</v>
      </c>
      <c r="B257" s="55">
        <v>614412</v>
      </c>
      <c r="C257" s="59" t="s">
        <v>120</v>
      </c>
      <c r="D257" s="59" t="s">
        <v>466</v>
      </c>
      <c r="E257" s="59" t="s">
        <v>472</v>
      </c>
      <c r="F257" s="59" t="s">
        <v>123</v>
      </c>
      <c r="G257" s="59">
        <v>1804</v>
      </c>
      <c r="H257" s="59" t="s">
        <v>620</v>
      </c>
      <c r="I257" s="59" t="s">
        <v>621</v>
      </c>
      <c r="J257" s="59">
        <v>-34.835630000000002</v>
      </c>
      <c r="K257" s="59">
        <v>-58.510730000000002</v>
      </c>
      <c r="L257" s="59" t="s">
        <v>126</v>
      </c>
      <c r="M257" s="55">
        <v>20</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6270</v>
      </c>
      <c r="B258" s="55">
        <v>614439</v>
      </c>
      <c r="C258" s="59" t="s">
        <v>120</v>
      </c>
      <c r="D258" s="59" t="s">
        <v>466</v>
      </c>
      <c r="E258" s="59" t="s">
        <v>472</v>
      </c>
      <c r="F258" s="59" t="s">
        <v>123</v>
      </c>
      <c r="G258" s="59">
        <v>1804</v>
      </c>
      <c r="H258" s="59" t="s">
        <v>622</v>
      </c>
      <c r="I258" s="59" t="s">
        <v>623</v>
      </c>
      <c r="J258" s="59">
        <v>-34.864469999999997</v>
      </c>
      <c r="K258" s="59">
        <v>-58.52355</v>
      </c>
      <c r="L258" s="59" t="s">
        <v>245</v>
      </c>
      <c r="M258" s="55">
        <v>25</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6270</v>
      </c>
      <c r="B259" s="55">
        <v>614442</v>
      </c>
      <c r="C259" s="59" t="s">
        <v>120</v>
      </c>
      <c r="D259" s="59" t="s">
        <v>466</v>
      </c>
      <c r="E259" s="59" t="s">
        <v>469</v>
      </c>
      <c r="F259" s="59" t="s">
        <v>123</v>
      </c>
      <c r="G259" s="59">
        <v>1806</v>
      </c>
      <c r="H259" s="59" t="s">
        <v>624</v>
      </c>
      <c r="I259" s="59" t="s">
        <v>625</v>
      </c>
      <c r="J259" s="59">
        <v>-34.891010000000001</v>
      </c>
      <c r="K259" s="59">
        <v>-58.564250000000001</v>
      </c>
      <c r="L259" s="59" t="s">
        <v>245</v>
      </c>
      <c r="M259" s="55">
        <v>10</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6270</v>
      </c>
      <c r="B260" s="55">
        <v>614498</v>
      </c>
      <c r="C260" s="59" t="s">
        <v>120</v>
      </c>
      <c r="D260" s="59" t="s">
        <v>466</v>
      </c>
      <c r="E260" s="59" t="s">
        <v>472</v>
      </c>
      <c r="F260" s="59" t="s">
        <v>123</v>
      </c>
      <c r="G260" s="59">
        <v>1804</v>
      </c>
      <c r="H260" s="59" t="s">
        <v>626</v>
      </c>
      <c r="I260" s="59" t="s">
        <v>627</v>
      </c>
      <c r="J260" s="59">
        <v>-34.835769999999997</v>
      </c>
      <c r="K260" s="59">
        <v>-58.510669999999998</v>
      </c>
      <c r="L260" s="59" t="s">
        <v>245</v>
      </c>
      <c r="M260" s="55">
        <v>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6270</v>
      </c>
      <c r="B261" s="55">
        <v>614503</v>
      </c>
      <c r="C261" s="59" t="s">
        <v>120</v>
      </c>
      <c r="D261" s="59" t="s">
        <v>466</v>
      </c>
      <c r="E261" s="59" t="s">
        <v>476</v>
      </c>
      <c r="F261" s="59" t="s">
        <v>123</v>
      </c>
      <c r="G261" s="59" t="s">
        <v>268</v>
      </c>
      <c r="H261" s="59" t="s">
        <v>628</v>
      </c>
      <c r="I261" s="59" t="s">
        <v>629</v>
      </c>
      <c r="J261" s="59">
        <v>-34.964289999999998</v>
      </c>
      <c r="K261" s="59">
        <v>-58.545850000000002</v>
      </c>
      <c r="L261" s="59" t="s">
        <v>245</v>
      </c>
      <c r="M261" s="55">
        <v>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6270</v>
      </c>
      <c r="B262" s="55">
        <v>614793</v>
      </c>
      <c r="C262" s="59" t="s">
        <v>120</v>
      </c>
      <c r="D262" s="59" t="s">
        <v>466</v>
      </c>
      <c r="E262" s="59" t="s">
        <v>466</v>
      </c>
      <c r="F262" s="59" t="s">
        <v>123</v>
      </c>
      <c r="G262" s="59"/>
      <c r="H262" s="59" t="s">
        <v>630</v>
      </c>
      <c r="I262" s="59"/>
      <c r="J262" s="59">
        <v>-34.789090000000002</v>
      </c>
      <c r="K262" s="59">
        <v>-58.523499999999999</v>
      </c>
      <c r="L262" s="59" t="s">
        <v>245</v>
      </c>
      <c r="M262" s="55">
        <v>5</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6270</v>
      </c>
      <c r="B263" s="55">
        <v>614947</v>
      </c>
      <c r="C263" s="59" t="s">
        <v>120</v>
      </c>
      <c r="D263" s="59" t="s">
        <v>466</v>
      </c>
      <c r="E263" s="59" t="s">
        <v>228</v>
      </c>
      <c r="F263" s="59" t="s">
        <v>123</v>
      </c>
      <c r="G263" s="59">
        <v>1804</v>
      </c>
      <c r="H263" s="59" t="s">
        <v>631</v>
      </c>
      <c r="I263" s="59" t="s">
        <v>518</v>
      </c>
      <c r="J263" s="59">
        <v>-34.860390000000002</v>
      </c>
      <c r="K263" s="59">
        <v>-58.518340000000002</v>
      </c>
      <c r="L263" s="59" t="s">
        <v>126</v>
      </c>
      <c r="M263" s="55">
        <v>25</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6270</v>
      </c>
      <c r="B264" s="55">
        <v>614948</v>
      </c>
      <c r="C264" s="59" t="s">
        <v>120</v>
      </c>
      <c r="D264" s="59" t="s">
        <v>466</v>
      </c>
      <c r="E264" s="59" t="s">
        <v>476</v>
      </c>
      <c r="F264" s="59" t="s">
        <v>123</v>
      </c>
      <c r="G264" s="59">
        <v>1812</v>
      </c>
      <c r="H264" s="59" t="s">
        <v>632</v>
      </c>
      <c r="I264" s="59" t="s">
        <v>633</v>
      </c>
      <c r="J264" s="59">
        <v>-34.920009999999998</v>
      </c>
      <c r="K264" s="59">
        <v>-58.597450000000002</v>
      </c>
      <c r="L264" s="59" t="s">
        <v>126</v>
      </c>
      <c r="M264" s="55">
        <v>25</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6270</v>
      </c>
      <c r="B265" s="55">
        <v>614949</v>
      </c>
      <c r="C265" s="59" t="s">
        <v>120</v>
      </c>
      <c r="D265" s="59" t="s">
        <v>466</v>
      </c>
      <c r="E265" s="59" t="s">
        <v>469</v>
      </c>
      <c r="F265" s="59" t="s">
        <v>123</v>
      </c>
      <c r="G265" s="59">
        <v>6086</v>
      </c>
      <c r="H265" s="59" t="s">
        <v>634</v>
      </c>
      <c r="I265" s="59" t="s">
        <v>635</v>
      </c>
      <c r="J265" s="59">
        <v>-34.887610000000002</v>
      </c>
      <c r="K265" s="59">
        <v>-58.568910000000002</v>
      </c>
      <c r="L265" s="59" t="s">
        <v>126</v>
      </c>
      <c r="M265" s="55">
        <v>25</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6270</v>
      </c>
      <c r="B266" s="55">
        <v>614950</v>
      </c>
      <c r="C266" s="59" t="s">
        <v>120</v>
      </c>
      <c r="D266" s="59" t="s">
        <v>466</v>
      </c>
      <c r="E266" s="59" t="s">
        <v>472</v>
      </c>
      <c r="F266" s="59" t="s">
        <v>123</v>
      </c>
      <c r="G266" s="59">
        <v>1804</v>
      </c>
      <c r="H266" s="59" t="s">
        <v>636</v>
      </c>
      <c r="I266" s="59" t="s">
        <v>637</v>
      </c>
      <c r="J266" s="59">
        <v>-34.85183</v>
      </c>
      <c r="K266" s="59">
        <v>-58.530050000000003</v>
      </c>
      <c r="L266" s="59" t="s">
        <v>126</v>
      </c>
      <c r="M266" s="55">
        <v>25</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6270</v>
      </c>
      <c r="B267" s="55">
        <v>615156</v>
      </c>
      <c r="C267" s="59" t="s">
        <v>120</v>
      </c>
      <c r="D267" s="59" t="s">
        <v>466</v>
      </c>
      <c r="E267" s="59" t="s">
        <v>469</v>
      </c>
      <c r="F267" s="59" t="s">
        <v>123</v>
      </c>
      <c r="G267" s="59">
        <v>1806</v>
      </c>
      <c r="H267" s="59" t="s">
        <v>638</v>
      </c>
      <c r="I267" s="59" t="s">
        <v>639</v>
      </c>
      <c r="J267" s="59">
        <v>-34.901879999999998</v>
      </c>
      <c r="K267" s="59">
        <v>-58.570300000000003</v>
      </c>
      <c r="L267" s="59" t="s">
        <v>126</v>
      </c>
      <c r="M267" s="55">
        <v>25</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6270</v>
      </c>
      <c r="B268" s="55">
        <v>615176</v>
      </c>
      <c r="C268" s="59" t="s">
        <v>120</v>
      </c>
      <c r="D268" s="59" t="s">
        <v>466</v>
      </c>
      <c r="E268" s="59" t="s">
        <v>472</v>
      </c>
      <c r="F268" s="59" t="s">
        <v>123</v>
      </c>
      <c r="G268" s="59">
        <v>1804</v>
      </c>
      <c r="H268" s="59" t="s">
        <v>640</v>
      </c>
      <c r="I268" s="59" t="s">
        <v>641</v>
      </c>
      <c r="J268" s="59">
        <v>-34.850079999999998</v>
      </c>
      <c r="K268" s="59">
        <v>-58.54569</v>
      </c>
      <c r="L268" s="59" t="s">
        <v>126</v>
      </c>
      <c r="M268" s="55">
        <v>20</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6270</v>
      </c>
      <c r="B269" s="55">
        <v>615177</v>
      </c>
      <c r="C269" s="59" t="s">
        <v>120</v>
      </c>
      <c r="D269" s="59" t="s">
        <v>466</v>
      </c>
      <c r="E269" s="59" t="s">
        <v>228</v>
      </c>
      <c r="F269" s="59" t="s">
        <v>123</v>
      </c>
      <c r="G269" s="59">
        <v>1842</v>
      </c>
      <c r="H269" s="59" t="s">
        <v>642</v>
      </c>
      <c r="I269" s="59" t="s">
        <v>643</v>
      </c>
      <c r="J269" s="59">
        <v>-34.850340000000003</v>
      </c>
      <c r="K269" s="59">
        <v>-58.546030000000002</v>
      </c>
      <c r="L269" s="59" t="s">
        <v>126</v>
      </c>
      <c r="M269" s="55">
        <v>20</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6274</v>
      </c>
      <c r="B270" s="55">
        <v>600299</v>
      </c>
      <c r="C270" s="59" t="s">
        <v>120</v>
      </c>
      <c r="D270" s="59" t="s">
        <v>644</v>
      </c>
      <c r="E270" s="59" t="s">
        <v>644</v>
      </c>
      <c r="F270" s="59" t="s">
        <v>123</v>
      </c>
      <c r="G270" s="59">
        <v>1888</v>
      </c>
      <c r="H270" s="59" t="s">
        <v>645</v>
      </c>
      <c r="I270" s="59" t="s">
        <v>646</v>
      </c>
      <c r="J270" s="59">
        <v>-34.799680000000002</v>
      </c>
      <c r="K270" s="59">
        <v>-58.320810000000002</v>
      </c>
      <c r="L270" s="59" t="s">
        <v>126</v>
      </c>
      <c r="M270" s="55">
        <v>25</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6274</v>
      </c>
      <c r="B271" s="55">
        <v>600311</v>
      </c>
      <c r="C271" s="59" t="s">
        <v>120</v>
      </c>
      <c r="D271" s="59" t="s">
        <v>644</v>
      </c>
      <c r="E271" s="59" t="s">
        <v>644</v>
      </c>
      <c r="F271" s="59" t="s">
        <v>123</v>
      </c>
      <c r="G271" s="59">
        <v>1888</v>
      </c>
      <c r="H271" s="59" t="s">
        <v>647</v>
      </c>
      <c r="I271" s="59" t="s">
        <v>648</v>
      </c>
      <c r="J271" s="59">
        <v>-34.800609999999999</v>
      </c>
      <c r="K271" s="59">
        <v>-58.244419999999998</v>
      </c>
      <c r="L271" s="59" t="s">
        <v>126</v>
      </c>
      <c r="M271" s="55">
        <v>60</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6274</v>
      </c>
      <c r="B272" s="55">
        <v>600381</v>
      </c>
      <c r="C272" s="59" t="s">
        <v>120</v>
      </c>
      <c r="D272" s="59" t="s">
        <v>644</v>
      </c>
      <c r="E272" s="59" t="s">
        <v>644</v>
      </c>
      <c r="F272" s="59" t="s">
        <v>123</v>
      </c>
      <c r="G272" s="59">
        <v>1888</v>
      </c>
      <c r="H272" s="59" t="s">
        <v>649</v>
      </c>
      <c r="I272" s="59" t="s">
        <v>650</v>
      </c>
      <c r="J272" s="59">
        <v>-34.806789999999999</v>
      </c>
      <c r="K272" s="59">
        <v>-58.289000000000001</v>
      </c>
      <c r="L272" s="59" t="s">
        <v>126</v>
      </c>
      <c r="M272" s="55">
        <v>75</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6274</v>
      </c>
      <c r="B273" s="55">
        <v>600382</v>
      </c>
      <c r="C273" s="59" t="s">
        <v>120</v>
      </c>
      <c r="D273" s="59" t="s">
        <v>644</v>
      </c>
      <c r="E273" s="59" t="s">
        <v>644</v>
      </c>
      <c r="F273" s="59" t="s">
        <v>123</v>
      </c>
      <c r="G273" s="59">
        <v>1888</v>
      </c>
      <c r="H273" s="59" t="s">
        <v>651</v>
      </c>
      <c r="I273" s="59" t="s">
        <v>652</v>
      </c>
      <c r="J273" s="59">
        <v>-34.803750000000001</v>
      </c>
      <c r="K273" s="59">
        <v>-58.279290000000003</v>
      </c>
      <c r="L273" s="59" t="s">
        <v>126</v>
      </c>
      <c r="M273" s="55">
        <v>30</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6274</v>
      </c>
      <c r="B274" s="55">
        <v>600589</v>
      </c>
      <c r="C274" s="59" t="s">
        <v>120</v>
      </c>
      <c r="D274" s="59" t="s">
        <v>644</v>
      </c>
      <c r="E274" s="59" t="s">
        <v>653</v>
      </c>
      <c r="F274" s="59" t="s">
        <v>123</v>
      </c>
      <c r="G274" s="59">
        <v>1888</v>
      </c>
      <c r="H274" s="59" t="s">
        <v>654</v>
      </c>
      <c r="I274" s="59" t="s">
        <v>655</v>
      </c>
      <c r="J274" s="59">
        <v>-34.832590000000003</v>
      </c>
      <c r="K274" s="59">
        <v>-58.219909999999999</v>
      </c>
      <c r="L274" s="59" t="s">
        <v>126</v>
      </c>
      <c r="M274" s="55">
        <v>25</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6274</v>
      </c>
      <c r="B275" s="55">
        <v>600591</v>
      </c>
      <c r="C275" s="59" t="s">
        <v>120</v>
      </c>
      <c r="D275" s="59" t="s">
        <v>644</v>
      </c>
      <c r="E275" s="59" t="s">
        <v>644</v>
      </c>
      <c r="F275" s="59" t="s">
        <v>123</v>
      </c>
      <c r="G275" s="59">
        <v>1888</v>
      </c>
      <c r="H275" s="59" t="s">
        <v>656</v>
      </c>
      <c r="I275" s="59" t="s">
        <v>657</v>
      </c>
      <c r="J275" s="59">
        <v>-34.812930000000001</v>
      </c>
      <c r="K275" s="59">
        <v>-58.240549999999999</v>
      </c>
      <c r="L275" s="59" t="s">
        <v>126</v>
      </c>
      <c r="M275" s="55">
        <v>60</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6274</v>
      </c>
      <c r="B276" s="55">
        <v>600592</v>
      </c>
      <c r="C276" s="59" t="s">
        <v>120</v>
      </c>
      <c r="D276" s="59" t="s">
        <v>644</v>
      </c>
      <c r="E276" s="59" t="s">
        <v>644</v>
      </c>
      <c r="F276" s="59" t="s">
        <v>123</v>
      </c>
      <c r="G276" s="59">
        <v>1888</v>
      </c>
      <c r="H276" s="59" t="s">
        <v>658</v>
      </c>
      <c r="I276" s="59" t="s">
        <v>659</v>
      </c>
      <c r="J276" s="59">
        <v>-34.828229999999998</v>
      </c>
      <c r="K276" s="59">
        <v>-58.24098</v>
      </c>
      <c r="L276" s="59" t="s">
        <v>126</v>
      </c>
      <c r="M276" s="55">
        <v>60</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6274</v>
      </c>
      <c r="B277" s="55">
        <v>600594</v>
      </c>
      <c r="C277" s="59" t="s">
        <v>120</v>
      </c>
      <c r="D277" s="59" t="s">
        <v>644</v>
      </c>
      <c r="E277" s="59" t="s">
        <v>644</v>
      </c>
      <c r="F277" s="59" t="s">
        <v>123</v>
      </c>
      <c r="G277" s="59">
        <v>1888</v>
      </c>
      <c r="H277" s="59" t="s">
        <v>660</v>
      </c>
      <c r="I277" s="59" t="s">
        <v>661</v>
      </c>
      <c r="J277" s="59">
        <v>-34.819580000000002</v>
      </c>
      <c r="K277" s="59">
        <v>-58.269869999999997</v>
      </c>
      <c r="L277" s="59" t="s">
        <v>126</v>
      </c>
      <c r="M277" s="55">
        <v>70</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6274</v>
      </c>
      <c r="B278" s="55">
        <v>600599</v>
      </c>
      <c r="C278" s="59" t="s">
        <v>120</v>
      </c>
      <c r="D278" s="59" t="s">
        <v>644</v>
      </c>
      <c r="E278" s="59" t="s">
        <v>644</v>
      </c>
      <c r="F278" s="59" t="s">
        <v>123</v>
      </c>
      <c r="G278" s="59">
        <v>1888</v>
      </c>
      <c r="H278" s="59" t="s">
        <v>662</v>
      </c>
      <c r="I278" s="59" t="s">
        <v>663</v>
      </c>
      <c r="J278" s="59">
        <v>-34.829970000000003</v>
      </c>
      <c r="K278" s="59">
        <v>-58.22701</v>
      </c>
      <c r="L278" s="59" t="s">
        <v>126</v>
      </c>
      <c r="M278" s="55">
        <v>100</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6274</v>
      </c>
      <c r="B279" s="55">
        <v>600600</v>
      </c>
      <c r="C279" s="59" t="s">
        <v>120</v>
      </c>
      <c r="D279" s="59" t="s">
        <v>644</v>
      </c>
      <c r="E279" s="59" t="s">
        <v>644</v>
      </c>
      <c r="F279" s="59" t="s">
        <v>123</v>
      </c>
      <c r="G279" s="59">
        <v>1888</v>
      </c>
      <c r="H279" s="59" t="s">
        <v>664</v>
      </c>
      <c r="I279" s="59" t="s">
        <v>665</v>
      </c>
      <c r="J279" s="59">
        <v>-34.835509999999999</v>
      </c>
      <c r="K279" s="59">
        <v>-58.23601</v>
      </c>
      <c r="L279" s="59" t="s">
        <v>126</v>
      </c>
      <c r="M279" s="55">
        <v>50</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6274</v>
      </c>
      <c r="B280" s="55">
        <v>600987</v>
      </c>
      <c r="C280" s="59" t="s">
        <v>120</v>
      </c>
      <c r="D280" s="59" t="s">
        <v>644</v>
      </c>
      <c r="E280" s="59" t="s">
        <v>644</v>
      </c>
      <c r="F280" s="59" t="s">
        <v>123</v>
      </c>
      <c r="G280" s="59">
        <v>1888</v>
      </c>
      <c r="H280" s="59" t="s">
        <v>666</v>
      </c>
      <c r="I280" s="59" t="s">
        <v>667</v>
      </c>
      <c r="J280" s="59">
        <v>-34.814369999999997</v>
      </c>
      <c r="K280" s="59">
        <v>-58.215589999999999</v>
      </c>
      <c r="L280" s="59" t="s">
        <v>126</v>
      </c>
      <c r="M280" s="55">
        <v>25</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6274</v>
      </c>
      <c r="B281" s="55">
        <v>600988</v>
      </c>
      <c r="C281" s="59" t="s">
        <v>120</v>
      </c>
      <c r="D281" s="59" t="s">
        <v>644</v>
      </c>
      <c r="E281" s="59" t="s">
        <v>644</v>
      </c>
      <c r="F281" s="59" t="s">
        <v>123</v>
      </c>
      <c r="G281" s="59">
        <v>1888</v>
      </c>
      <c r="H281" s="59" t="s">
        <v>668</v>
      </c>
      <c r="I281" s="59" t="s">
        <v>667</v>
      </c>
      <c r="J281" s="59">
        <v>-34.82244</v>
      </c>
      <c r="K281" s="59">
        <v>-58.211640000000003</v>
      </c>
      <c r="L281" s="59" t="s">
        <v>126</v>
      </c>
      <c r="M281" s="55">
        <v>75</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6274</v>
      </c>
      <c r="B282" s="55">
        <v>600990</v>
      </c>
      <c r="C282" s="59" t="s">
        <v>120</v>
      </c>
      <c r="D282" s="59" t="s">
        <v>644</v>
      </c>
      <c r="E282" s="59" t="s">
        <v>669</v>
      </c>
      <c r="F282" s="59" t="s">
        <v>123</v>
      </c>
      <c r="G282" s="59">
        <v>1891</v>
      </c>
      <c r="H282" s="59" t="s">
        <v>670</v>
      </c>
      <c r="I282" s="59" t="s">
        <v>671</v>
      </c>
      <c r="J282" s="59">
        <v>-34.863619999999997</v>
      </c>
      <c r="K282" s="59">
        <v>-58.18676</v>
      </c>
      <c r="L282" s="59" t="s">
        <v>126</v>
      </c>
      <c r="M282" s="55">
        <v>75</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6274</v>
      </c>
      <c r="B283" s="55">
        <v>601112</v>
      </c>
      <c r="C283" s="59" t="s">
        <v>120</v>
      </c>
      <c r="D283" s="59" t="s">
        <v>644</v>
      </c>
      <c r="E283" s="59" t="s">
        <v>644</v>
      </c>
      <c r="F283" s="59" t="s">
        <v>123</v>
      </c>
      <c r="G283" s="59">
        <v>1888</v>
      </c>
      <c r="H283" s="59" t="s">
        <v>672</v>
      </c>
      <c r="I283" s="59" t="s">
        <v>673</v>
      </c>
      <c r="J283" s="59">
        <v>-34.809359999999998</v>
      </c>
      <c r="K283" s="59">
        <v>-58.29468</v>
      </c>
      <c r="L283" s="59" t="s">
        <v>126</v>
      </c>
      <c r="M283" s="55">
        <v>40</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6274</v>
      </c>
      <c r="B284" s="55">
        <v>601113</v>
      </c>
      <c r="C284" s="59" t="s">
        <v>120</v>
      </c>
      <c r="D284" s="59" t="s">
        <v>644</v>
      </c>
      <c r="E284" s="59" t="s">
        <v>644</v>
      </c>
      <c r="F284" s="59" t="s">
        <v>123</v>
      </c>
      <c r="G284" s="59">
        <v>1888</v>
      </c>
      <c r="H284" s="59" t="s">
        <v>674</v>
      </c>
      <c r="I284" s="59" t="s">
        <v>675</v>
      </c>
      <c r="J284" s="59">
        <v>-34.870519999999999</v>
      </c>
      <c r="K284" s="59">
        <v>-58.26811</v>
      </c>
      <c r="L284" s="59" t="s">
        <v>126</v>
      </c>
      <c r="M284" s="55">
        <v>75</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6274</v>
      </c>
      <c r="B285" s="55">
        <v>601114</v>
      </c>
      <c r="C285" s="59" t="s">
        <v>120</v>
      </c>
      <c r="D285" s="59" t="s">
        <v>644</v>
      </c>
      <c r="E285" s="59" t="s">
        <v>644</v>
      </c>
      <c r="F285" s="59" t="s">
        <v>123</v>
      </c>
      <c r="G285" s="59">
        <v>1888</v>
      </c>
      <c r="H285" s="59" t="s">
        <v>676</v>
      </c>
      <c r="I285" s="59" t="s">
        <v>677</v>
      </c>
      <c r="J285" s="59">
        <v>-34.845129999999997</v>
      </c>
      <c r="K285" s="59">
        <v>-58.251440000000002</v>
      </c>
      <c r="L285" s="59" t="s">
        <v>126</v>
      </c>
      <c r="M285" s="55">
        <v>50</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6274</v>
      </c>
      <c r="B286" s="55">
        <v>601710</v>
      </c>
      <c r="C286" s="59" t="s">
        <v>120</v>
      </c>
      <c r="D286" s="59" t="s">
        <v>644</v>
      </c>
      <c r="E286" s="59" t="s">
        <v>678</v>
      </c>
      <c r="F286" s="59" t="s">
        <v>123</v>
      </c>
      <c r="G286" s="59">
        <v>1888</v>
      </c>
      <c r="H286" s="59" t="s">
        <v>679</v>
      </c>
      <c r="I286" s="59" t="s">
        <v>680</v>
      </c>
      <c r="J286" s="59">
        <v>-34.804549999999999</v>
      </c>
      <c r="K286" s="59">
        <v>-58.327919999999999</v>
      </c>
      <c r="L286" s="59" t="s">
        <v>126</v>
      </c>
      <c r="M286" s="55">
        <v>50</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6274</v>
      </c>
      <c r="B287" s="55">
        <v>601711</v>
      </c>
      <c r="C287" s="59" t="s">
        <v>120</v>
      </c>
      <c r="D287" s="59" t="s">
        <v>644</v>
      </c>
      <c r="E287" s="59" t="s">
        <v>678</v>
      </c>
      <c r="F287" s="59" t="s">
        <v>123</v>
      </c>
      <c r="G287" s="59">
        <v>1888</v>
      </c>
      <c r="H287" s="59" t="s">
        <v>681</v>
      </c>
      <c r="I287" s="59" t="s">
        <v>682</v>
      </c>
      <c r="J287" s="59">
        <v>-34.797440000000002</v>
      </c>
      <c r="K287" s="59">
        <v>-58.307029999999997</v>
      </c>
      <c r="L287" s="59" t="s">
        <v>126</v>
      </c>
      <c r="M287" s="55">
        <v>50</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6274</v>
      </c>
      <c r="B288" s="55">
        <v>601712</v>
      </c>
      <c r="C288" s="59" t="s">
        <v>120</v>
      </c>
      <c r="D288" s="59" t="s">
        <v>644</v>
      </c>
      <c r="E288" s="59" t="s">
        <v>644</v>
      </c>
      <c r="F288" s="59" t="s">
        <v>123</v>
      </c>
      <c r="G288" s="59">
        <v>1888</v>
      </c>
      <c r="H288" s="59" t="s">
        <v>683</v>
      </c>
      <c r="I288" s="59" t="s">
        <v>684</v>
      </c>
      <c r="J288" s="59">
        <v>-34.809620000000002</v>
      </c>
      <c r="K288" s="59">
        <v>-58.31512</v>
      </c>
      <c r="L288" s="59" t="s">
        <v>126</v>
      </c>
      <c r="M288" s="55">
        <v>100</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6274</v>
      </c>
      <c r="B289" s="55">
        <v>601713</v>
      </c>
      <c r="C289" s="59" t="s">
        <v>120</v>
      </c>
      <c r="D289" s="59" t="s">
        <v>644</v>
      </c>
      <c r="E289" s="59" t="s">
        <v>678</v>
      </c>
      <c r="F289" s="59" t="s">
        <v>123</v>
      </c>
      <c r="G289" s="59">
        <v>1888</v>
      </c>
      <c r="H289" s="59" t="s">
        <v>685</v>
      </c>
      <c r="I289" s="59" t="s">
        <v>686</v>
      </c>
      <c r="J289" s="59">
        <v>-34.805549999999997</v>
      </c>
      <c r="K289" s="59">
        <v>-58.301769999999998</v>
      </c>
      <c r="L289" s="59" t="s">
        <v>126</v>
      </c>
      <c r="M289" s="55">
        <v>75</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6274</v>
      </c>
      <c r="B290" s="55">
        <v>601738</v>
      </c>
      <c r="C290" s="59" t="s">
        <v>120</v>
      </c>
      <c r="D290" s="59" t="s">
        <v>644</v>
      </c>
      <c r="E290" s="59" t="s">
        <v>644</v>
      </c>
      <c r="F290" s="59" t="s">
        <v>123</v>
      </c>
      <c r="G290" s="59">
        <v>1888</v>
      </c>
      <c r="H290" s="59" t="s">
        <v>687</v>
      </c>
      <c r="I290" s="59" t="s">
        <v>688</v>
      </c>
      <c r="J290" s="59">
        <v>-34.799019999999999</v>
      </c>
      <c r="K290" s="59">
        <v>-58.255279999999999</v>
      </c>
      <c r="L290" s="59" t="s">
        <v>126</v>
      </c>
      <c r="M290" s="55">
        <v>60</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6274</v>
      </c>
      <c r="B291" s="55">
        <v>602135</v>
      </c>
      <c r="C291" s="59" t="s">
        <v>120</v>
      </c>
      <c r="D291" s="59" t="s">
        <v>644</v>
      </c>
      <c r="E291" s="59" t="s">
        <v>689</v>
      </c>
      <c r="F291" s="59" t="s">
        <v>123</v>
      </c>
      <c r="G291" s="59">
        <v>1888</v>
      </c>
      <c r="H291" s="59" t="s">
        <v>690</v>
      </c>
      <c r="I291" s="59" t="s">
        <v>691</v>
      </c>
      <c r="J291" s="59">
        <v>-34.843260000000001</v>
      </c>
      <c r="K291" s="59">
        <v>-58.283720000000002</v>
      </c>
      <c r="L291" s="59" t="s">
        <v>126</v>
      </c>
      <c r="M291" s="55">
        <v>100</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6274</v>
      </c>
      <c r="B292" s="55">
        <v>602139</v>
      </c>
      <c r="C292" s="59" t="s">
        <v>120</v>
      </c>
      <c r="D292" s="59" t="s">
        <v>644</v>
      </c>
      <c r="E292" s="59" t="s">
        <v>644</v>
      </c>
      <c r="F292" s="59" t="s">
        <v>123</v>
      </c>
      <c r="G292" s="59">
        <v>1888</v>
      </c>
      <c r="H292" s="59" t="s">
        <v>692</v>
      </c>
      <c r="I292" s="59"/>
      <c r="J292" s="59">
        <v>-34.83708</v>
      </c>
      <c r="K292" s="59">
        <v>-58.277700000000003</v>
      </c>
      <c r="L292" s="59" t="s">
        <v>126</v>
      </c>
      <c r="M292" s="55">
        <v>100</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6274</v>
      </c>
      <c r="B293" s="55">
        <v>602140</v>
      </c>
      <c r="C293" s="59" t="s">
        <v>120</v>
      </c>
      <c r="D293" s="59" t="s">
        <v>644</v>
      </c>
      <c r="E293" s="59" t="s">
        <v>644</v>
      </c>
      <c r="F293" s="59" t="s">
        <v>123</v>
      </c>
      <c r="G293" s="59">
        <v>1888</v>
      </c>
      <c r="H293" s="59" t="s">
        <v>693</v>
      </c>
      <c r="I293" s="59" t="s">
        <v>694</v>
      </c>
      <c r="J293" s="59">
        <v>-34.835189999999997</v>
      </c>
      <c r="K293" s="59">
        <v>-58.28143</v>
      </c>
      <c r="L293" s="59" t="s">
        <v>126</v>
      </c>
      <c r="M293" s="55">
        <v>50</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6274</v>
      </c>
      <c r="B294" s="55">
        <v>602143</v>
      </c>
      <c r="C294" s="59" t="s">
        <v>120</v>
      </c>
      <c r="D294" s="59" t="s">
        <v>644</v>
      </c>
      <c r="E294" s="59" t="s">
        <v>644</v>
      </c>
      <c r="F294" s="59" t="s">
        <v>123</v>
      </c>
      <c r="G294" s="59">
        <v>1888</v>
      </c>
      <c r="H294" s="59" t="s">
        <v>695</v>
      </c>
      <c r="I294" s="59" t="s">
        <v>696</v>
      </c>
      <c r="J294" s="59">
        <v>-34.808010000000003</v>
      </c>
      <c r="K294" s="59">
        <v>-58.238030000000002</v>
      </c>
      <c r="L294" s="59" t="s">
        <v>126</v>
      </c>
      <c r="M294" s="55">
        <v>40</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6274</v>
      </c>
      <c r="B295" s="55">
        <v>602147</v>
      </c>
      <c r="C295" s="59" t="s">
        <v>120</v>
      </c>
      <c r="D295" s="59" t="s">
        <v>644</v>
      </c>
      <c r="E295" s="59" t="s">
        <v>644</v>
      </c>
      <c r="F295" s="59" t="s">
        <v>123</v>
      </c>
      <c r="G295" s="59">
        <v>1888</v>
      </c>
      <c r="H295" s="59" t="s">
        <v>697</v>
      </c>
      <c r="I295" s="59" t="s">
        <v>698</v>
      </c>
      <c r="J295" s="59">
        <v>-34.80677</v>
      </c>
      <c r="K295" s="59">
        <v>-58.275959999999998</v>
      </c>
      <c r="L295" s="59" t="s">
        <v>126</v>
      </c>
      <c r="M295" s="55">
        <v>100</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6274</v>
      </c>
      <c r="B296" s="55">
        <v>602148</v>
      </c>
      <c r="C296" s="59" t="s">
        <v>120</v>
      </c>
      <c r="D296" s="59" t="s">
        <v>644</v>
      </c>
      <c r="E296" s="59" t="s">
        <v>644</v>
      </c>
      <c r="F296" s="59" t="s">
        <v>123</v>
      </c>
      <c r="G296" s="59">
        <v>1888</v>
      </c>
      <c r="H296" s="59" t="s">
        <v>699</v>
      </c>
      <c r="I296" s="59" t="s">
        <v>700</v>
      </c>
      <c r="J296" s="59">
        <v>-34.809440000000002</v>
      </c>
      <c r="K296" s="59">
        <v>-58.277819999999998</v>
      </c>
      <c r="L296" s="59" t="s">
        <v>126</v>
      </c>
      <c r="M296" s="55">
        <v>40</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6274</v>
      </c>
      <c r="B297" s="55">
        <v>602150</v>
      </c>
      <c r="C297" s="59" t="s">
        <v>120</v>
      </c>
      <c r="D297" s="59" t="s">
        <v>644</v>
      </c>
      <c r="E297" s="59" t="s">
        <v>644</v>
      </c>
      <c r="F297" s="59" t="s">
        <v>123</v>
      </c>
      <c r="G297" s="59">
        <v>1888</v>
      </c>
      <c r="H297" s="59" t="s">
        <v>701</v>
      </c>
      <c r="I297" s="59" t="s">
        <v>702</v>
      </c>
      <c r="J297" s="59">
        <v>-34.814129999999999</v>
      </c>
      <c r="K297" s="59">
        <v>-58.27319</v>
      </c>
      <c r="L297" s="59" t="s">
        <v>126</v>
      </c>
      <c r="M297" s="55">
        <v>60</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6274</v>
      </c>
      <c r="B298" s="55">
        <v>602153</v>
      </c>
      <c r="C298" s="59" t="s">
        <v>120</v>
      </c>
      <c r="D298" s="59" t="s">
        <v>644</v>
      </c>
      <c r="E298" s="59" t="s">
        <v>653</v>
      </c>
      <c r="F298" s="59" t="s">
        <v>123</v>
      </c>
      <c r="G298" s="59">
        <v>1889</v>
      </c>
      <c r="H298" s="59" t="s">
        <v>703</v>
      </c>
      <c r="I298" s="59" t="s">
        <v>704</v>
      </c>
      <c r="J298" s="59">
        <v>-34.826239999999999</v>
      </c>
      <c r="K298" s="59">
        <v>-58.233280000000001</v>
      </c>
      <c r="L298" s="59" t="s">
        <v>126</v>
      </c>
      <c r="M298" s="55">
        <v>25</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6274</v>
      </c>
      <c r="B299" s="55">
        <v>602155</v>
      </c>
      <c r="C299" s="59" t="s">
        <v>120</v>
      </c>
      <c r="D299" s="59" t="s">
        <v>644</v>
      </c>
      <c r="E299" s="59" t="s">
        <v>644</v>
      </c>
      <c r="F299" s="59" t="s">
        <v>123</v>
      </c>
      <c r="G299" s="59">
        <v>1888</v>
      </c>
      <c r="H299" s="59" t="s">
        <v>705</v>
      </c>
      <c r="I299" s="59" t="s">
        <v>706</v>
      </c>
      <c r="J299" s="59">
        <v>-34.78031</v>
      </c>
      <c r="K299" s="59">
        <v>-58.286749999999998</v>
      </c>
      <c r="L299" s="59" t="s">
        <v>126</v>
      </c>
      <c r="M299" s="55">
        <v>50</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6274</v>
      </c>
      <c r="B300" s="55">
        <v>602156</v>
      </c>
      <c r="C300" s="59" t="s">
        <v>120</v>
      </c>
      <c r="D300" s="59" t="s">
        <v>644</v>
      </c>
      <c r="E300" s="59" t="s">
        <v>707</v>
      </c>
      <c r="F300" s="59" t="s">
        <v>123</v>
      </c>
      <c r="G300" s="59">
        <v>1888</v>
      </c>
      <c r="H300" s="59" t="s">
        <v>708</v>
      </c>
      <c r="I300" s="59" t="s">
        <v>709</v>
      </c>
      <c r="J300" s="59">
        <v>-34.802709999999998</v>
      </c>
      <c r="K300" s="59">
        <v>-58.265009999999997</v>
      </c>
      <c r="L300" s="59" t="s">
        <v>126</v>
      </c>
      <c r="M300" s="55">
        <v>50</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6274</v>
      </c>
      <c r="B301" s="55">
        <v>602160</v>
      </c>
      <c r="C301" s="59" t="s">
        <v>120</v>
      </c>
      <c r="D301" s="59" t="s">
        <v>644</v>
      </c>
      <c r="E301" s="59" t="s">
        <v>644</v>
      </c>
      <c r="F301" s="59" t="s">
        <v>123</v>
      </c>
      <c r="G301" s="59">
        <v>1888</v>
      </c>
      <c r="H301" s="59" t="s">
        <v>710</v>
      </c>
      <c r="I301" s="59"/>
      <c r="J301" s="59">
        <v>-34.793700000000001</v>
      </c>
      <c r="K301" s="59">
        <v>-58.259729999999998</v>
      </c>
      <c r="L301" s="59" t="s">
        <v>126</v>
      </c>
      <c r="M301" s="55">
        <v>35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6274</v>
      </c>
      <c r="B302" s="55">
        <v>602161</v>
      </c>
      <c r="C302" s="59" t="s">
        <v>120</v>
      </c>
      <c r="D302" s="59" t="s">
        <v>644</v>
      </c>
      <c r="E302" s="59" t="s">
        <v>644</v>
      </c>
      <c r="F302" s="59" t="s">
        <v>123</v>
      </c>
      <c r="G302" s="59">
        <v>1888</v>
      </c>
      <c r="H302" s="59" t="s">
        <v>711</v>
      </c>
      <c r="I302" s="59" t="s">
        <v>712</v>
      </c>
      <c r="J302" s="59">
        <v>-34.796509999999998</v>
      </c>
      <c r="K302" s="59">
        <v>-58.272489999999998</v>
      </c>
      <c r="L302" s="59" t="s">
        <v>126</v>
      </c>
      <c r="M302" s="55">
        <v>60</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6274</v>
      </c>
      <c r="B303" s="55">
        <v>602162</v>
      </c>
      <c r="C303" s="59" t="s">
        <v>120</v>
      </c>
      <c r="D303" s="59" t="s">
        <v>644</v>
      </c>
      <c r="E303" s="59" t="s">
        <v>713</v>
      </c>
      <c r="F303" s="59" t="s">
        <v>123</v>
      </c>
      <c r="G303" s="59">
        <v>1888</v>
      </c>
      <c r="H303" s="59" t="s">
        <v>714</v>
      </c>
      <c r="I303" s="59" t="s">
        <v>715</v>
      </c>
      <c r="J303" s="59">
        <v>-34.821260000000002</v>
      </c>
      <c r="K303" s="59">
        <v>-58.257570000000001</v>
      </c>
      <c r="L303" s="59" t="s">
        <v>126</v>
      </c>
      <c r="M303" s="55">
        <v>100</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6274</v>
      </c>
      <c r="B304" s="55">
        <v>602163</v>
      </c>
      <c r="C304" s="59" t="s">
        <v>120</v>
      </c>
      <c r="D304" s="59" t="s">
        <v>644</v>
      </c>
      <c r="E304" s="59" t="s">
        <v>644</v>
      </c>
      <c r="F304" s="59" t="s">
        <v>123</v>
      </c>
      <c r="G304" s="59">
        <v>1888</v>
      </c>
      <c r="H304" s="59" t="s">
        <v>716</v>
      </c>
      <c r="I304" s="59"/>
      <c r="J304" s="59">
        <v>-34.81823945</v>
      </c>
      <c r="K304" s="59">
        <v>-58.260497719999996</v>
      </c>
      <c r="L304" s="59" t="s">
        <v>126</v>
      </c>
      <c r="M304" s="55">
        <v>50</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6274</v>
      </c>
      <c r="B305" s="55">
        <v>602168</v>
      </c>
      <c r="C305" s="59" t="s">
        <v>120</v>
      </c>
      <c r="D305" s="59" t="s">
        <v>644</v>
      </c>
      <c r="E305" s="59" t="s">
        <v>644</v>
      </c>
      <c r="F305" s="59" t="s">
        <v>123</v>
      </c>
      <c r="G305" s="59">
        <v>1888</v>
      </c>
      <c r="H305" s="59" t="s">
        <v>717</v>
      </c>
      <c r="I305" s="59" t="s">
        <v>718</v>
      </c>
      <c r="J305" s="59">
        <v>-34.812579999999997</v>
      </c>
      <c r="K305" s="59">
        <v>-58.225619999999999</v>
      </c>
      <c r="L305" s="59" t="s">
        <v>126</v>
      </c>
      <c r="M305" s="55">
        <v>75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6274</v>
      </c>
      <c r="B306" s="55">
        <v>602169</v>
      </c>
      <c r="C306" s="59" t="s">
        <v>120</v>
      </c>
      <c r="D306" s="59" t="s">
        <v>644</v>
      </c>
      <c r="E306" s="59" t="s">
        <v>653</v>
      </c>
      <c r="F306" s="59" t="s">
        <v>123</v>
      </c>
      <c r="G306" s="59">
        <v>1889</v>
      </c>
      <c r="H306" s="59" t="s">
        <v>719</v>
      </c>
      <c r="I306" s="59" t="s">
        <v>720</v>
      </c>
      <c r="J306" s="59">
        <v>-34.825960000000002</v>
      </c>
      <c r="K306" s="59">
        <v>-58.233150000000002</v>
      </c>
      <c r="L306" s="59" t="s">
        <v>126</v>
      </c>
      <c r="M306" s="55">
        <v>60</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6274</v>
      </c>
      <c r="B307" s="55">
        <v>602170</v>
      </c>
      <c r="C307" s="59" t="s">
        <v>120</v>
      </c>
      <c r="D307" s="59" t="s">
        <v>644</v>
      </c>
      <c r="E307" s="59" t="s">
        <v>644</v>
      </c>
      <c r="F307" s="59" t="s">
        <v>123</v>
      </c>
      <c r="G307" s="59">
        <v>1888</v>
      </c>
      <c r="H307" s="59" t="s">
        <v>721</v>
      </c>
      <c r="I307" s="59" t="s">
        <v>722</v>
      </c>
      <c r="J307" s="59">
        <v>-34.805900000000001</v>
      </c>
      <c r="K307" s="59">
        <v>-58.258459999999999</v>
      </c>
      <c r="L307" s="59" t="s">
        <v>126</v>
      </c>
      <c r="M307" s="55">
        <v>50</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6274</v>
      </c>
      <c r="B308" s="55">
        <v>602172</v>
      </c>
      <c r="C308" s="59" t="s">
        <v>120</v>
      </c>
      <c r="D308" s="59" t="s">
        <v>644</v>
      </c>
      <c r="E308" s="59" t="s">
        <v>644</v>
      </c>
      <c r="F308" s="59" t="s">
        <v>123</v>
      </c>
      <c r="G308" s="59">
        <v>1888</v>
      </c>
      <c r="H308" s="59" t="s">
        <v>723</v>
      </c>
      <c r="I308" s="59" t="s">
        <v>724</v>
      </c>
      <c r="J308" s="59">
        <v>-34.809359999999998</v>
      </c>
      <c r="K308" s="59">
        <v>-58.264580000000002</v>
      </c>
      <c r="L308" s="59" t="s">
        <v>126</v>
      </c>
      <c r="M308" s="55">
        <v>100</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6274</v>
      </c>
      <c r="B309" s="55">
        <v>602177</v>
      </c>
      <c r="C309" s="59" t="s">
        <v>120</v>
      </c>
      <c r="D309" s="59" t="s">
        <v>644</v>
      </c>
      <c r="E309" s="59" t="s">
        <v>644</v>
      </c>
      <c r="F309" s="59" t="s">
        <v>123</v>
      </c>
      <c r="G309" s="59">
        <v>1888</v>
      </c>
      <c r="H309" s="59" t="s">
        <v>725</v>
      </c>
      <c r="I309" s="59" t="s">
        <v>726</v>
      </c>
      <c r="J309" s="59">
        <v>-34.832450000000001</v>
      </c>
      <c r="K309" s="59">
        <v>-58.268050000000002</v>
      </c>
      <c r="L309" s="59" t="s">
        <v>126</v>
      </c>
      <c r="M309" s="55">
        <v>50</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6274</v>
      </c>
      <c r="B310" s="55">
        <v>602178</v>
      </c>
      <c r="C310" s="59" t="s">
        <v>120</v>
      </c>
      <c r="D310" s="59" t="s">
        <v>644</v>
      </c>
      <c r="E310" s="59" t="s">
        <v>644</v>
      </c>
      <c r="F310" s="59" t="s">
        <v>123</v>
      </c>
      <c r="G310" s="59">
        <v>1888</v>
      </c>
      <c r="H310" s="59" t="s">
        <v>727</v>
      </c>
      <c r="I310" s="59" t="s">
        <v>728</v>
      </c>
      <c r="J310" s="59">
        <v>-34.827770000000001</v>
      </c>
      <c r="K310" s="59">
        <v>-58.271070000000002</v>
      </c>
      <c r="L310" s="59" t="s">
        <v>126</v>
      </c>
      <c r="M310" s="55">
        <v>40</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6274</v>
      </c>
      <c r="B311" s="55">
        <v>602269</v>
      </c>
      <c r="C311" s="59" t="s">
        <v>120</v>
      </c>
      <c r="D311" s="59" t="s">
        <v>644</v>
      </c>
      <c r="E311" s="59" t="s">
        <v>644</v>
      </c>
      <c r="F311" s="59" t="s">
        <v>123</v>
      </c>
      <c r="G311" s="59">
        <v>1888</v>
      </c>
      <c r="H311" s="59" t="s">
        <v>729</v>
      </c>
      <c r="I311" s="59" t="s">
        <v>730</v>
      </c>
      <c r="J311" s="59">
        <v>-34.785910000000001</v>
      </c>
      <c r="K311" s="59">
        <v>-58.281889999999997</v>
      </c>
      <c r="L311" s="59" t="s">
        <v>126</v>
      </c>
      <c r="M311" s="55">
        <v>35</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6274</v>
      </c>
      <c r="B312" s="55">
        <v>602270</v>
      </c>
      <c r="C312" s="59" t="s">
        <v>120</v>
      </c>
      <c r="D312" s="59" t="s">
        <v>644</v>
      </c>
      <c r="E312" s="59" t="s">
        <v>644</v>
      </c>
      <c r="F312" s="59" t="s">
        <v>123</v>
      </c>
      <c r="G312" s="59">
        <v>1888</v>
      </c>
      <c r="H312" s="59" t="s">
        <v>731</v>
      </c>
      <c r="I312" s="59" t="s">
        <v>732</v>
      </c>
      <c r="J312" s="59">
        <v>-34.788849999999996</v>
      </c>
      <c r="K312" s="59">
        <v>-58.277839999999998</v>
      </c>
      <c r="L312" s="59" t="s">
        <v>126</v>
      </c>
      <c r="M312" s="55">
        <v>100</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6274</v>
      </c>
      <c r="B313" s="55">
        <v>602823</v>
      </c>
      <c r="C313" s="59" t="s">
        <v>120</v>
      </c>
      <c r="D313" s="59" t="s">
        <v>644</v>
      </c>
      <c r="E313" s="59" t="s">
        <v>644</v>
      </c>
      <c r="F313" s="59" t="s">
        <v>123</v>
      </c>
      <c r="G313" s="59">
        <v>1888</v>
      </c>
      <c r="H313" s="59" t="s">
        <v>733</v>
      </c>
      <c r="I313" s="59" t="s">
        <v>734</v>
      </c>
      <c r="J313" s="59">
        <v>-34.8125</v>
      </c>
      <c r="K313" s="59">
        <v>-58.297460000000001</v>
      </c>
      <c r="L313" s="59" t="s">
        <v>126</v>
      </c>
      <c r="M313" s="55">
        <v>60</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6274</v>
      </c>
      <c r="B314" s="55">
        <v>602886</v>
      </c>
      <c r="C314" s="59" t="s">
        <v>120</v>
      </c>
      <c r="D314" s="59" t="s">
        <v>644</v>
      </c>
      <c r="E314" s="59" t="s">
        <v>644</v>
      </c>
      <c r="F314" s="59" t="s">
        <v>123</v>
      </c>
      <c r="G314" s="59">
        <v>1989</v>
      </c>
      <c r="H314" s="59" t="s">
        <v>735</v>
      </c>
      <c r="I314" s="59" t="s">
        <v>736</v>
      </c>
      <c r="J314" s="59">
        <v>-34.81561</v>
      </c>
      <c r="K314" s="59">
        <v>-58.23095</v>
      </c>
      <c r="L314" s="59" t="s">
        <v>126</v>
      </c>
      <c r="M314" s="55">
        <v>50</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6274</v>
      </c>
      <c r="B315" s="55">
        <v>603006</v>
      </c>
      <c r="C315" s="59" t="s">
        <v>120</v>
      </c>
      <c r="D315" s="59" t="s">
        <v>644</v>
      </c>
      <c r="E315" s="59" t="s">
        <v>653</v>
      </c>
      <c r="F315" s="59" t="s">
        <v>123</v>
      </c>
      <c r="G315" s="59">
        <v>1888</v>
      </c>
      <c r="H315" s="59" t="s">
        <v>737</v>
      </c>
      <c r="I315" s="59" t="s">
        <v>738</v>
      </c>
      <c r="J315" s="59">
        <v>-34.829770000000003</v>
      </c>
      <c r="K315" s="59">
        <v>-58.226700000000001</v>
      </c>
      <c r="L315" s="59" t="s">
        <v>126</v>
      </c>
      <c r="M315" s="55">
        <v>100</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6274</v>
      </c>
      <c r="B316" s="55">
        <v>603018</v>
      </c>
      <c r="C316" s="59" t="s">
        <v>120</v>
      </c>
      <c r="D316" s="59" t="s">
        <v>644</v>
      </c>
      <c r="E316" s="59" t="s">
        <v>644</v>
      </c>
      <c r="F316" s="59" t="s">
        <v>123</v>
      </c>
      <c r="G316" s="59">
        <v>1888</v>
      </c>
      <c r="H316" s="59" t="s">
        <v>739</v>
      </c>
      <c r="I316" s="59" t="s">
        <v>740</v>
      </c>
      <c r="J316" s="59">
        <v>-34.789400000000001</v>
      </c>
      <c r="K316" s="59">
        <v>-58.293930000000003</v>
      </c>
      <c r="L316" s="59" t="s">
        <v>126</v>
      </c>
      <c r="M316" s="55">
        <v>20</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6274</v>
      </c>
      <c r="B317" s="55">
        <v>603020</v>
      </c>
      <c r="C317" s="59" t="s">
        <v>120</v>
      </c>
      <c r="D317" s="59" t="s">
        <v>644</v>
      </c>
      <c r="E317" s="59" t="s">
        <v>669</v>
      </c>
      <c r="F317" s="59" t="s">
        <v>123</v>
      </c>
      <c r="G317" s="59">
        <v>1891</v>
      </c>
      <c r="H317" s="59" t="s">
        <v>741</v>
      </c>
      <c r="I317" s="59"/>
      <c r="J317" s="59">
        <v>-34.872480000000003</v>
      </c>
      <c r="K317" s="59">
        <v>-58.192050000000002</v>
      </c>
      <c r="L317" s="59" t="s">
        <v>126</v>
      </c>
      <c r="M317" s="55">
        <v>100</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6274</v>
      </c>
      <c r="B318" s="55">
        <v>603021</v>
      </c>
      <c r="C318" s="59" t="s">
        <v>120</v>
      </c>
      <c r="D318" s="59" t="s">
        <v>644</v>
      </c>
      <c r="E318" s="59" t="s">
        <v>644</v>
      </c>
      <c r="F318" s="59" t="s">
        <v>123</v>
      </c>
      <c r="G318" s="59">
        <v>1888</v>
      </c>
      <c r="H318" s="59" t="s">
        <v>742</v>
      </c>
      <c r="I318" s="59" t="s">
        <v>743</v>
      </c>
      <c r="J318" s="59">
        <v>-34.805540000000001</v>
      </c>
      <c r="K318" s="59">
        <v>-58.277859999999997</v>
      </c>
      <c r="L318" s="59" t="s">
        <v>126</v>
      </c>
      <c r="M318" s="55">
        <v>75</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6274</v>
      </c>
      <c r="B319" s="55">
        <v>603022</v>
      </c>
      <c r="C319" s="59" t="s">
        <v>120</v>
      </c>
      <c r="D319" s="59" t="s">
        <v>644</v>
      </c>
      <c r="E319" s="59" t="s">
        <v>644</v>
      </c>
      <c r="F319" s="59" t="s">
        <v>123</v>
      </c>
      <c r="G319" s="59">
        <v>1888</v>
      </c>
      <c r="H319" s="59" t="s">
        <v>744</v>
      </c>
      <c r="I319" s="59" t="s">
        <v>745</v>
      </c>
      <c r="J319" s="59">
        <v>-34.775759999999998</v>
      </c>
      <c r="K319" s="59">
        <v>-58.278390000000002</v>
      </c>
      <c r="L319" s="59" t="s">
        <v>126</v>
      </c>
      <c r="M319" s="55">
        <v>60</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6274</v>
      </c>
      <c r="B320" s="55">
        <v>603023</v>
      </c>
      <c r="C320" s="59" t="s">
        <v>120</v>
      </c>
      <c r="D320" s="59" t="s">
        <v>644</v>
      </c>
      <c r="E320" s="59" t="s">
        <v>644</v>
      </c>
      <c r="F320" s="59" t="s">
        <v>123</v>
      </c>
      <c r="G320" s="59">
        <v>1888</v>
      </c>
      <c r="H320" s="59" t="s">
        <v>746</v>
      </c>
      <c r="I320" s="59" t="s">
        <v>747</v>
      </c>
      <c r="J320" s="59">
        <v>-34.801519999999996</v>
      </c>
      <c r="K320" s="59">
        <v>-58.293640000000003</v>
      </c>
      <c r="L320" s="59" t="s">
        <v>126</v>
      </c>
      <c r="M320" s="55">
        <v>60</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6274</v>
      </c>
      <c r="B321" s="55">
        <v>603024</v>
      </c>
      <c r="C321" s="59" t="s">
        <v>120</v>
      </c>
      <c r="D321" s="59" t="s">
        <v>644</v>
      </c>
      <c r="E321" s="59" t="s">
        <v>644</v>
      </c>
      <c r="F321" s="59" t="s">
        <v>123</v>
      </c>
      <c r="G321" s="59">
        <v>1888</v>
      </c>
      <c r="H321" s="59" t="s">
        <v>748</v>
      </c>
      <c r="I321" s="59" t="s">
        <v>749</v>
      </c>
      <c r="J321" s="59">
        <v>-34.782150000000001</v>
      </c>
      <c r="K321" s="59">
        <v>-58.29325</v>
      </c>
      <c r="L321" s="59" t="s">
        <v>126</v>
      </c>
      <c r="M321" s="55">
        <v>25</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6274</v>
      </c>
      <c r="B322" s="55">
        <v>603025</v>
      </c>
      <c r="C322" s="59" t="s">
        <v>120</v>
      </c>
      <c r="D322" s="59" t="s">
        <v>644</v>
      </c>
      <c r="E322" s="59" t="s">
        <v>644</v>
      </c>
      <c r="F322" s="59" t="s">
        <v>123</v>
      </c>
      <c r="G322" s="59">
        <v>1888</v>
      </c>
      <c r="H322" s="59" t="s">
        <v>750</v>
      </c>
      <c r="I322" s="59" t="s">
        <v>751</v>
      </c>
      <c r="J322" s="59">
        <v>-34.791690000000003</v>
      </c>
      <c r="K322" s="59">
        <v>-58.279240000000001</v>
      </c>
      <c r="L322" s="59" t="s">
        <v>126</v>
      </c>
      <c r="M322" s="55">
        <v>40</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6274</v>
      </c>
      <c r="B323" s="55">
        <v>603026</v>
      </c>
      <c r="C323" s="59" t="s">
        <v>120</v>
      </c>
      <c r="D323" s="59" t="s">
        <v>644</v>
      </c>
      <c r="E323" s="59" t="s">
        <v>644</v>
      </c>
      <c r="F323" s="59" t="s">
        <v>123</v>
      </c>
      <c r="G323" s="59">
        <v>1888</v>
      </c>
      <c r="H323" s="59" t="s">
        <v>752</v>
      </c>
      <c r="I323" s="59" t="s">
        <v>753</v>
      </c>
      <c r="J323" s="59">
        <v>-34.795760000000001</v>
      </c>
      <c r="K323" s="59">
        <v>-58.2943</v>
      </c>
      <c r="L323" s="59" t="s">
        <v>126</v>
      </c>
      <c r="M323" s="55">
        <v>50</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6274</v>
      </c>
      <c r="B324" s="55">
        <v>603027</v>
      </c>
      <c r="C324" s="59" t="s">
        <v>120</v>
      </c>
      <c r="D324" s="59" t="s">
        <v>644</v>
      </c>
      <c r="E324" s="59" t="s">
        <v>653</v>
      </c>
      <c r="F324" s="59" t="s">
        <v>123</v>
      </c>
      <c r="G324" s="59">
        <v>1888</v>
      </c>
      <c r="H324" s="59" t="s">
        <v>754</v>
      </c>
      <c r="I324" s="59" t="s">
        <v>755</v>
      </c>
      <c r="J324" s="59">
        <v>-34.82161</v>
      </c>
      <c r="K324" s="59">
        <v>-58.280729999999998</v>
      </c>
      <c r="L324" s="59" t="s">
        <v>126</v>
      </c>
      <c r="M324" s="55">
        <v>70</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6274</v>
      </c>
      <c r="B325" s="55">
        <v>603028</v>
      </c>
      <c r="C325" s="59" t="s">
        <v>120</v>
      </c>
      <c r="D325" s="59" t="s">
        <v>644</v>
      </c>
      <c r="E325" s="59" t="s">
        <v>644</v>
      </c>
      <c r="F325" s="59" t="s">
        <v>123</v>
      </c>
      <c r="G325" s="59">
        <v>1888</v>
      </c>
      <c r="H325" s="59" t="s">
        <v>756</v>
      </c>
      <c r="I325" s="59" t="s">
        <v>700</v>
      </c>
      <c r="J325" s="59">
        <v>-34.816859999999998</v>
      </c>
      <c r="K325" s="59">
        <v>-58.299390000000002</v>
      </c>
      <c r="L325" s="59" t="s">
        <v>126</v>
      </c>
      <c r="M325" s="55">
        <v>100</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6274</v>
      </c>
      <c r="B326" s="55">
        <v>603029</v>
      </c>
      <c r="C326" s="59" t="s">
        <v>120</v>
      </c>
      <c r="D326" s="59" t="s">
        <v>644</v>
      </c>
      <c r="E326" s="59" t="s">
        <v>644</v>
      </c>
      <c r="F326" s="59" t="s">
        <v>123</v>
      </c>
      <c r="G326" s="59">
        <v>1888</v>
      </c>
      <c r="H326" s="59" t="s">
        <v>757</v>
      </c>
      <c r="I326" s="59" t="s">
        <v>758</v>
      </c>
      <c r="J326" s="59">
        <v>-34.813870000000001</v>
      </c>
      <c r="K326" s="59">
        <v>-58.283790000000003</v>
      </c>
      <c r="L326" s="59" t="s">
        <v>126</v>
      </c>
      <c r="M326" s="55">
        <v>75</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6274</v>
      </c>
      <c r="B327" s="55">
        <v>603032</v>
      </c>
      <c r="C327" s="59" t="s">
        <v>120</v>
      </c>
      <c r="D327" s="59" t="s">
        <v>644</v>
      </c>
      <c r="E327" s="59" t="s">
        <v>759</v>
      </c>
      <c r="F327" s="59" t="s">
        <v>123</v>
      </c>
      <c r="G327" s="59">
        <v>1888</v>
      </c>
      <c r="H327" s="59" t="s">
        <v>760</v>
      </c>
      <c r="I327" s="59" t="s">
        <v>761</v>
      </c>
      <c r="J327" s="59">
        <v>-34.869529999999997</v>
      </c>
      <c r="K327" s="59">
        <v>-58.278039999999997</v>
      </c>
      <c r="L327" s="59" t="s">
        <v>126</v>
      </c>
      <c r="M327" s="55">
        <v>75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6274</v>
      </c>
      <c r="B328" s="55">
        <v>603312</v>
      </c>
      <c r="C328" s="59" t="s">
        <v>120</v>
      </c>
      <c r="D328" s="59" t="s">
        <v>644</v>
      </c>
      <c r="E328" s="59" t="s">
        <v>644</v>
      </c>
      <c r="F328" s="59" t="s">
        <v>123</v>
      </c>
      <c r="G328" s="59">
        <v>1888</v>
      </c>
      <c r="H328" s="59" t="s">
        <v>762</v>
      </c>
      <c r="I328" s="59" t="s">
        <v>763</v>
      </c>
      <c r="J328" s="59">
        <v>-34.820039999999999</v>
      </c>
      <c r="K328" s="59">
        <v>-58.294229999999999</v>
      </c>
      <c r="L328" s="59" t="s">
        <v>126</v>
      </c>
      <c r="M328" s="55">
        <v>60</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6274</v>
      </c>
      <c r="B329" s="55">
        <v>603331</v>
      </c>
      <c r="C329" s="59" t="s">
        <v>120</v>
      </c>
      <c r="D329" s="59" t="s">
        <v>644</v>
      </c>
      <c r="E329" s="59" t="s">
        <v>678</v>
      </c>
      <c r="F329" s="59" t="s">
        <v>123</v>
      </c>
      <c r="G329" s="59">
        <v>1888</v>
      </c>
      <c r="H329" s="59" t="s">
        <v>764</v>
      </c>
      <c r="I329" s="59"/>
      <c r="J329" s="59">
        <v>-34.798789999999997</v>
      </c>
      <c r="K329" s="59">
        <v>-58.316940000000002</v>
      </c>
      <c r="L329" s="59" t="s">
        <v>126</v>
      </c>
      <c r="M329" s="55">
        <v>60</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6274</v>
      </c>
      <c r="B330" s="55">
        <v>603332</v>
      </c>
      <c r="C330" s="59" t="s">
        <v>120</v>
      </c>
      <c r="D330" s="59" t="s">
        <v>644</v>
      </c>
      <c r="E330" s="59" t="s">
        <v>644</v>
      </c>
      <c r="F330" s="59" t="s">
        <v>123</v>
      </c>
      <c r="G330" s="59">
        <v>1888</v>
      </c>
      <c r="H330" s="59" t="s">
        <v>765</v>
      </c>
      <c r="I330" s="59" t="s">
        <v>766</v>
      </c>
      <c r="J330" s="59">
        <v>-34.833199999999998</v>
      </c>
      <c r="K330" s="59">
        <v>-58.294879999999999</v>
      </c>
      <c r="L330" s="59" t="s">
        <v>126</v>
      </c>
      <c r="M330" s="55">
        <v>50</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6274</v>
      </c>
      <c r="B331" s="55">
        <v>603390</v>
      </c>
      <c r="C331" s="59" t="s">
        <v>120</v>
      </c>
      <c r="D331" s="59" t="s">
        <v>644</v>
      </c>
      <c r="E331" s="59" t="s">
        <v>669</v>
      </c>
      <c r="F331" s="59" t="s">
        <v>123</v>
      </c>
      <c r="G331" s="59">
        <v>1888</v>
      </c>
      <c r="H331" s="59" t="s">
        <v>767</v>
      </c>
      <c r="I331" s="59" t="s">
        <v>768</v>
      </c>
      <c r="J331" s="59">
        <v>-34.867710000000002</v>
      </c>
      <c r="K331" s="59">
        <v>-58.188789999999997</v>
      </c>
      <c r="L331" s="59" t="s">
        <v>126</v>
      </c>
      <c r="M331" s="55">
        <v>75</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6274</v>
      </c>
      <c r="B332" s="55">
        <v>603409</v>
      </c>
      <c r="C332" s="59" t="s">
        <v>120</v>
      </c>
      <c r="D332" s="59" t="s">
        <v>644</v>
      </c>
      <c r="E332" s="59" t="s">
        <v>644</v>
      </c>
      <c r="F332" s="59" t="s">
        <v>123</v>
      </c>
      <c r="G332" s="59">
        <v>1888</v>
      </c>
      <c r="H332" s="59" t="s">
        <v>769</v>
      </c>
      <c r="I332" s="59" t="s">
        <v>770</v>
      </c>
      <c r="J332" s="59">
        <v>-34.814</v>
      </c>
      <c r="K332" s="59">
        <v>-58.273420000000002</v>
      </c>
      <c r="L332" s="59" t="s">
        <v>126</v>
      </c>
      <c r="M332" s="55">
        <v>50</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6274</v>
      </c>
      <c r="B333" s="55">
        <v>603466</v>
      </c>
      <c r="C333" s="59" t="s">
        <v>120</v>
      </c>
      <c r="D333" s="59" t="s">
        <v>644</v>
      </c>
      <c r="E333" s="59" t="s">
        <v>707</v>
      </c>
      <c r="F333" s="59" t="s">
        <v>123</v>
      </c>
      <c r="G333" s="59">
        <v>1888</v>
      </c>
      <c r="H333" s="59" t="s">
        <v>771</v>
      </c>
      <c r="I333" s="59" t="s">
        <v>772</v>
      </c>
      <c r="J333" s="59">
        <v>-34.805579999999999</v>
      </c>
      <c r="K333" s="59">
        <v>-58.257919999999999</v>
      </c>
      <c r="L333" s="59" t="s">
        <v>126</v>
      </c>
      <c r="M333" s="55">
        <v>50</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6274</v>
      </c>
      <c r="B334" s="55">
        <v>603515</v>
      </c>
      <c r="C334" s="59" t="s">
        <v>120</v>
      </c>
      <c r="D334" s="59" t="s">
        <v>644</v>
      </c>
      <c r="E334" s="59" t="s">
        <v>644</v>
      </c>
      <c r="F334" s="59" t="s">
        <v>123</v>
      </c>
      <c r="G334" s="59">
        <v>1888</v>
      </c>
      <c r="H334" s="59" t="s">
        <v>773</v>
      </c>
      <c r="I334" s="59" t="s">
        <v>774</v>
      </c>
      <c r="J334" s="59">
        <v>-34.840600000000002</v>
      </c>
      <c r="K334" s="59">
        <v>-58.286610000000003</v>
      </c>
      <c r="L334" s="59" t="s">
        <v>126</v>
      </c>
      <c r="M334" s="55">
        <v>20</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6274</v>
      </c>
      <c r="B335" s="55">
        <v>603553</v>
      </c>
      <c r="C335" s="59" t="s">
        <v>120</v>
      </c>
      <c r="D335" s="59" t="s">
        <v>644</v>
      </c>
      <c r="E335" s="59" t="s">
        <v>669</v>
      </c>
      <c r="F335" s="59" t="s">
        <v>123</v>
      </c>
      <c r="G335" s="59">
        <v>1891</v>
      </c>
      <c r="H335" s="59" t="s">
        <v>775</v>
      </c>
      <c r="I335" s="59" t="s">
        <v>776</v>
      </c>
      <c r="J335" s="59">
        <v>-34.872639999999997</v>
      </c>
      <c r="K335" s="59">
        <v>-58.192279999999997</v>
      </c>
      <c r="L335" s="59" t="s">
        <v>126</v>
      </c>
      <c r="M335" s="55">
        <v>60</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6274</v>
      </c>
      <c r="B336" s="55">
        <v>603619</v>
      </c>
      <c r="C336" s="59" t="s">
        <v>120</v>
      </c>
      <c r="D336" s="59" t="s">
        <v>644</v>
      </c>
      <c r="E336" s="59" t="s">
        <v>644</v>
      </c>
      <c r="F336" s="59" t="s">
        <v>123</v>
      </c>
      <c r="G336" s="59">
        <v>1888</v>
      </c>
      <c r="H336" s="59" t="s">
        <v>777</v>
      </c>
      <c r="I336" s="59" t="s">
        <v>778</v>
      </c>
      <c r="J336" s="59">
        <v>-34.824129999999997</v>
      </c>
      <c r="K336" s="59">
        <v>-58.19585</v>
      </c>
      <c r="L336" s="59" t="s">
        <v>126</v>
      </c>
      <c r="M336" s="55">
        <v>25</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6274</v>
      </c>
      <c r="B337" s="55">
        <v>603711</v>
      </c>
      <c r="C337" s="59" t="s">
        <v>120</v>
      </c>
      <c r="D337" s="59" t="s">
        <v>644</v>
      </c>
      <c r="E337" s="59" t="s">
        <v>644</v>
      </c>
      <c r="F337" s="59" t="s">
        <v>123</v>
      </c>
      <c r="G337" s="59">
        <v>1888</v>
      </c>
      <c r="H337" s="59" t="s">
        <v>645</v>
      </c>
      <c r="I337" s="59" t="s">
        <v>779</v>
      </c>
      <c r="J337" s="59">
        <v>-34.799750000000003</v>
      </c>
      <c r="K337" s="59">
        <v>-58.320740000000001</v>
      </c>
      <c r="L337" s="59" t="s">
        <v>126</v>
      </c>
      <c r="M337" s="55">
        <v>20</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6274</v>
      </c>
      <c r="B338" s="55">
        <v>603767</v>
      </c>
      <c r="C338" s="59" t="s">
        <v>120</v>
      </c>
      <c r="D338" s="59" t="s">
        <v>644</v>
      </c>
      <c r="E338" s="59" t="s">
        <v>644</v>
      </c>
      <c r="F338" s="59" t="s">
        <v>361</v>
      </c>
      <c r="G338" s="59">
        <v>1888</v>
      </c>
      <c r="H338" s="59" t="s">
        <v>780</v>
      </c>
      <c r="I338" s="59" t="s">
        <v>781</v>
      </c>
      <c r="J338" s="59">
        <v>-34.938940000000002</v>
      </c>
      <c r="K338" s="59">
        <v>-58.262599999999999</v>
      </c>
      <c r="L338" s="59" t="s">
        <v>126</v>
      </c>
      <c r="M338" s="55">
        <v>40</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6274</v>
      </c>
      <c r="B339" s="55">
        <v>611099</v>
      </c>
      <c r="C339" s="59" t="s">
        <v>120</v>
      </c>
      <c r="D339" s="59" t="s">
        <v>644</v>
      </c>
      <c r="E339" s="59" t="s">
        <v>782</v>
      </c>
      <c r="F339" s="59" t="s">
        <v>123</v>
      </c>
      <c r="G339" s="59">
        <v>1888</v>
      </c>
      <c r="H339" s="59" t="s">
        <v>783</v>
      </c>
      <c r="I339" s="59" t="s">
        <v>784</v>
      </c>
      <c r="J339" s="59">
        <v>-34.8279</v>
      </c>
      <c r="K339" s="59">
        <v>-58.271079999999998</v>
      </c>
      <c r="L339" s="59" t="s">
        <v>245</v>
      </c>
      <c r="M339" s="55">
        <v>5</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6274</v>
      </c>
      <c r="B340" s="55">
        <v>611159</v>
      </c>
      <c r="C340" s="59" t="s">
        <v>120</v>
      </c>
      <c r="D340" s="59" t="s">
        <v>644</v>
      </c>
      <c r="E340" s="59" t="s">
        <v>644</v>
      </c>
      <c r="F340" s="59" t="s">
        <v>123</v>
      </c>
      <c r="G340" s="59">
        <v>1888</v>
      </c>
      <c r="H340" s="59" t="s">
        <v>785</v>
      </c>
      <c r="I340" s="59" t="s">
        <v>786</v>
      </c>
      <c r="J340" s="59">
        <v>-34.81326</v>
      </c>
      <c r="K340" s="59">
        <v>-58.29072</v>
      </c>
      <c r="L340" s="59" t="s">
        <v>245</v>
      </c>
      <c r="M340" s="55">
        <v>5</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6274</v>
      </c>
      <c r="B341" s="55">
        <v>611161</v>
      </c>
      <c r="C341" s="59" t="s">
        <v>120</v>
      </c>
      <c r="D341" s="59" t="s">
        <v>644</v>
      </c>
      <c r="E341" s="59" t="s">
        <v>644</v>
      </c>
      <c r="F341" s="59" t="s">
        <v>123</v>
      </c>
      <c r="G341" s="59">
        <v>1876</v>
      </c>
      <c r="H341" s="59" t="s">
        <v>787</v>
      </c>
      <c r="I341" s="59" t="s">
        <v>788</v>
      </c>
      <c r="J341" s="59">
        <v>-34.790500000000002</v>
      </c>
      <c r="K341" s="59">
        <v>-58.2654</v>
      </c>
      <c r="L341" s="59" t="s">
        <v>245</v>
      </c>
      <c r="M341" s="55">
        <v>5</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6274</v>
      </c>
      <c r="B342" s="55">
        <v>611162</v>
      </c>
      <c r="C342" s="59" t="s">
        <v>120</v>
      </c>
      <c r="D342" s="59" t="s">
        <v>644</v>
      </c>
      <c r="E342" s="59" t="s">
        <v>644</v>
      </c>
      <c r="F342" s="59" t="s">
        <v>123</v>
      </c>
      <c r="G342" s="59">
        <v>1888</v>
      </c>
      <c r="H342" s="59" t="s">
        <v>789</v>
      </c>
      <c r="I342" s="59" t="s">
        <v>790</v>
      </c>
      <c r="J342" s="59">
        <v>-34.793990000000001</v>
      </c>
      <c r="K342" s="59">
        <v>-58.26258</v>
      </c>
      <c r="L342" s="59" t="s">
        <v>245</v>
      </c>
      <c r="M342" s="55">
        <v>5</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6274</v>
      </c>
      <c r="B343" s="55">
        <v>611452</v>
      </c>
      <c r="C343" s="59" t="s">
        <v>120</v>
      </c>
      <c r="D343" s="59" t="s">
        <v>644</v>
      </c>
      <c r="E343" s="59" t="s">
        <v>644</v>
      </c>
      <c r="F343" s="59" t="s">
        <v>123</v>
      </c>
      <c r="G343" s="59">
        <v>1888</v>
      </c>
      <c r="H343" s="59" t="s">
        <v>791</v>
      </c>
      <c r="I343" s="59" t="s">
        <v>792</v>
      </c>
      <c r="J343" s="59">
        <v>-34.85989</v>
      </c>
      <c r="K343" s="59">
        <v>-58.189129999999999</v>
      </c>
      <c r="L343" s="59" t="s">
        <v>245</v>
      </c>
      <c r="M343" s="55">
        <v>5</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6274</v>
      </c>
      <c r="B344" s="55">
        <v>611518</v>
      </c>
      <c r="C344" s="59" t="s">
        <v>120</v>
      </c>
      <c r="D344" s="59" t="s">
        <v>644</v>
      </c>
      <c r="E344" s="59" t="s">
        <v>644</v>
      </c>
      <c r="F344" s="59" t="s">
        <v>123</v>
      </c>
      <c r="G344" s="59">
        <v>1889</v>
      </c>
      <c r="H344" s="59" t="s">
        <v>793</v>
      </c>
      <c r="I344" s="59" t="s">
        <v>794</v>
      </c>
      <c r="J344" s="59">
        <v>-34.815950000000001</v>
      </c>
      <c r="K344" s="59">
        <v>-58.208460000000002</v>
      </c>
      <c r="L344" s="59" t="s">
        <v>126</v>
      </c>
      <c r="M344" s="55">
        <v>10</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6274</v>
      </c>
      <c r="B345" s="55">
        <v>611584</v>
      </c>
      <c r="C345" s="59" t="s">
        <v>120</v>
      </c>
      <c r="D345" s="59" t="s">
        <v>644</v>
      </c>
      <c r="E345" s="59" t="s">
        <v>795</v>
      </c>
      <c r="F345" s="59" t="s">
        <v>123</v>
      </c>
      <c r="G345" s="59">
        <v>1888</v>
      </c>
      <c r="H345" s="59" t="s">
        <v>796</v>
      </c>
      <c r="I345" s="59" t="s">
        <v>797</v>
      </c>
      <c r="J345" s="59">
        <v>-34.842779999999998</v>
      </c>
      <c r="K345" s="59">
        <v>-58.264420000000001</v>
      </c>
      <c r="L345" s="59" t="s">
        <v>126</v>
      </c>
      <c r="M345" s="55">
        <v>40</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6274</v>
      </c>
      <c r="B346" s="55">
        <v>611587</v>
      </c>
      <c r="C346" s="59" t="s">
        <v>120</v>
      </c>
      <c r="D346" s="59" t="s">
        <v>644</v>
      </c>
      <c r="E346" s="59" t="s">
        <v>644</v>
      </c>
      <c r="F346" s="59" t="s">
        <v>123</v>
      </c>
      <c r="G346" s="59">
        <v>1888</v>
      </c>
      <c r="H346" s="59" t="s">
        <v>798</v>
      </c>
      <c r="I346" s="59" t="s">
        <v>799</v>
      </c>
      <c r="J346" s="59">
        <v>-34.825989999999997</v>
      </c>
      <c r="K346" s="59">
        <v>-58.241540000000001</v>
      </c>
      <c r="L346" s="59" t="s">
        <v>126</v>
      </c>
      <c r="M346" s="55">
        <v>40</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6274</v>
      </c>
      <c r="B347" s="55">
        <v>611607</v>
      </c>
      <c r="C347" s="59" t="s">
        <v>120</v>
      </c>
      <c r="D347" s="59" t="s">
        <v>644</v>
      </c>
      <c r="E347" s="59" t="s">
        <v>644</v>
      </c>
      <c r="F347" s="59" t="s">
        <v>361</v>
      </c>
      <c r="G347" s="59">
        <v>1888</v>
      </c>
      <c r="H347" s="59" t="s">
        <v>780</v>
      </c>
      <c r="I347" s="59" t="s">
        <v>800</v>
      </c>
      <c r="J347" s="59">
        <v>-34.939010000000003</v>
      </c>
      <c r="K347" s="59">
        <v>-58.262680000000003</v>
      </c>
      <c r="L347" s="59" t="s">
        <v>126</v>
      </c>
      <c r="M347" s="55">
        <v>70</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6274</v>
      </c>
      <c r="B348" s="55">
        <v>611668</v>
      </c>
      <c r="C348" s="59" t="s">
        <v>120</v>
      </c>
      <c r="D348" s="59" t="s">
        <v>644</v>
      </c>
      <c r="E348" s="59" t="s">
        <v>801</v>
      </c>
      <c r="F348" s="59" t="s">
        <v>123</v>
      </c>
      <c r="G348" s="59">
        <v>1888</v>
      </c>
      <c r="H348" s="59" t="s">
        <v>802</v>
      </c>
      <c r="I348" s="59" t="s">
        <v>803</v>
      </c>
      <c r="J348" s="59">
        <v>-34.901949999999999</v>
      </c>
      <c r="K348" s="59">
        <v>-58.25206</v>
      </c>
      <c r="L348" s="59" t="s">
        <v>126</v>
      </c>
      <c r="M348" s="55">
        <v>12</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6274</v>
      </c>
      <c r="B349" s="55">
        <v>611669</v>
      </c>
      <c r="C349" s="59" t="s">
        <v>120</v>
      </c>
      <c r="D349" s="59" t="s">
        <v>644</v>
      </c>
      <c r="E349" s="59" t="s">
        <v>644</v>
      </c>
      <c r="F349" s="59" t="s">
        <v>123</v>
      </c>
      <c r="G349" s="59">
        <v>1888</v>
      </c>
      <c r="H349" s="59" t="s">
        <v>804</v>
      </c>
      <c r="I349" s="59" t="s">
        <v>805</v>
      </c>
      <c r="J349" s="59">
        <v>-34.824190000000002</v>
      </c>
      <c r="K349" s="59">
        <v>-58.195929999999997</v>
      </c>
      <c r="L349" s="59" t="s">
        <v>126</v>
      </c>
      <c r="M349" s="55">
        <v>35</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6274</v>
      </c>
      <c r="B350" s="55">
        <v>611670</v>
      </c>
      <c r="C350" s="59" t="s">
        <v>120</v>
      </c>
      <c r="D350" s="59" t="s">
        <v>644</v>
      </c>
      <c r="E350" s="59" t="s">
        <v>644</v>
      </c>
      <c r="F350" s="59" t="s">
        <v>123</v>
      </c>
      <c r="G350" s="59">
        <v>1888</v>
      </c>
      <c r="H350" s="59" t="s">
        <v>806</v>
      </c>
      <c r="I350" s="59" t="s">
        <v>807</v>
      </c>
      <c r="J350" s="59">
        <v>-34.79186</v>
      </c>
      <c r="K350" s="59">
        <v>-58.281350000000003</v>
      </c>
      <c r="L350" s="59" t="s">
        <v>245</v>
      </c>
      <c r="M350" s="55">
        <v>5</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6274</v>
      </c>
      <c r="B351" s="55">
        <v>611671</v>
      </c>
      <c r="C351" s="59" t="s">
        <v>120</v>
      </c>
      <c r="D351" s="59" t="s">
        <v>644</v>
      </c>
      <c r="E351" s="59" t="s">
        <v>644</v>
      </c>
      <c r="F351" s="59" t="s">
        <v>123</v>
      </c>
      <c r="G351" s="59">
        <v>1888</v>
      </c>
      <c r="H351" s="59" t="s">
        <v>808</v>
      </c>
      <c r="I351" s="59" t="s">
        <v>809</v>
      </c>
      <c r="J351" s="59">
        <v>-34.820720000000001</v>
      </c>
      <c r="K351" s="59">
        <v>-58.282400000000003</v>
      </c>
      <c r="L351" s="59" t="s">
        <v>245</v>
      </c>
      <c r="M351" s="55">
        <v>5</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6274</v>
      </c>
      <c r="B352" s="55">
        <v>611672</v>
      </c>
      <c r="C352" s="59" t="s">
        <v>120</v>
      </c>
      <c r="D352" s="59" t="s">
        <v>644</v>
      </c>
      <c r="E352" s="59" t="s">
        <v>669</v>
      </c>
      <c r="F352" s="59" t="s">
        <v>123</v>
      </c>
      <c r="G352" s="59">
        <v>1888</v>
      </c>
      <c r="H352" s="59" t="s">
        <v>810</v>
      </c>
      <c r="I352" s="59"/>
      <c r="J352" s="59">
        <v>-34.86276582</v>
      </c>
      <c r="K352" s="59">
        <v>-58.190467419999997</v>
      </c>
      <c r="L352" s="59" t="s">
        <v>245</v>
      </c>
      <c r="M352" s="55">
        <v>10</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6274</v>
      </c>
      <c r="B353" s="55">
        <v>611676</v>
      </c>
      <c r="C353" s="59" t="s">
        <v>120</v>
      </c>
      <c r="D353" s="59" t="s">
        <v>644</v>
      </c>
      <c r="E353" s="59" t="s">
        <v>653</v>
      </c>
      <c r="F353" s="59" t="s">
        <v>123</v>
      </c>
      <c r="G353" s="59">
        <v>1889</v>
      </c>
      <c r="H353" s="59" t="s">
        <v>811</v>
      </c>
      <c r="I353" s="59"/>
      <c r="J353" s="59">
        <v>-34.815730000000002</v>
      </c>
      <c r="K353" s="59">
        <v>-58.23075</v>
      </c>
      <c r="L353" s="59" t="s">
        <v>245</v>
      </c>
      <c r="M353" s="55">
        <v>5</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6274</v>
      </c>
      <c r="B354" s="55">
        <v>611677</v>
      </c>
      <c r="C354" s="59" t="s">
        <v>120</v>
      </c>
      <c r="D354" s="59" t="s">
        <v>644</v>
      </c>
      <c r="E354" s="59" t="s">
        <v>644</v>
      </c>
      <c r="F354" s="59" t="s">
        <v>123</v>
      </c>
      <c r="G354" s="59">
        <v>1888</v>
      </c>
      <c r="H354" s="59" t="s">
        <v>812</v>
      </c>
      <c r="I354" s="59" t="s">
        <v>813</v>
      </c>
      <c r="J354" s="59">
        <v>-34.806870000000004</v>
      </c>
      <c r="K354" s="59">
        <v>-58.266460000000002</v>
      </c>
      <c r="L354" s="59" t="s">
        <v>126</v>
      </c>
      <c r="M354" s="55">
        <v>75</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6274</v>
      </c>
      <c r="B355" s="55">
        <v>611680</v>
      </c>
      <c r="C355" s="59" t="s">
        <v>120</v>
      </c>
      <c r="D355" s="59" t="s">
        <v>644</v>
      </c>
      <c r="E355" s="59" t="s">
        <v>707</v>
      </c>
      <c r="F355" s="59" t="s">
        <v>123</v>
      </c>
      <c r="G355" s="59">
        <v>1888</v>
      </c>
      <c r="H355" s="59" t="s">
        <v>814</v>
      </c>
      <c r="I355" s="59" t="s">
        <v>815</v>
      </c>
      <c r="J355" s="59">
        <v>-34.80968</v>
      </c>
      <c r="K355" s="59">
        <v>-58.256</v>
      </c>
      <c r="L355" s="59" t="s">
        <v>126</v>
      </c>
      <c r="M355" s="55">
        <v>100</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6274</v>
      </c>
      <c r="B356" s="55">
        <v>611693</v>
      </c>
      <c r="C356" s="59" t="s">
        <v>120</v>
      </c>
      <c r="D356" s="59" t="s">
        <v>644</v>
      </c>
      <c r="E356" s="59" t="s">
        <v>644</v>
      </c>
      <c r="F356" s="59" t="s">
        <v>123</v>
      </c>
      <c r="G356" s="59">
        <v>1888</v>
      </c>
      <c r="H356" s="59" t="s">
        <v>816</v>
      </c>
      <c r="I356" s="59" t="s">
        <v>817</v>
      </c>
      <c r="J356" s="59">
        <v>-34.804310000000001</v>
      </c>
      <c r="K356" s="59">
        <v>-58.232039999999998</v>
      </c>
      <c r="L356" s="59" t="s">
        <v>245</v>
      </c>
      <c r="M356" s="55">
        <v>5</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6274</v>
      </c>
      <c r="B357" s="55">
        <v>611695</v>
      </c>
      <c r="C357" s="59" t="s">
        <v>120</v>
      </c>
      <c r="D357" s="59" t="s">
        <v>644</v>
      </c>
      <c r="E357" s="59" t="s">
        <v>644</v>
      </c>
      <c r="F357" s="59" t="s">
        <v>123</v>
      </c>
      <c r="G357" s="59">
        <v>1888</v>
      </c>
      <c r="H357" s="59" t="s">
        <v>818</v>
      </c>
      <c r="I357" s="59" t="s">
        <v>819</v>
      </c>
      <c r="J357" s="59">
        <v>-34.808529999999998</v>
      </c>
      <c r="K357" s="59">
        <v>-58.295119999999997</v>
      </c>
      <c r="L357" s="59" t="s">
        <v>126</v>
      </c>
      <c r="M357" s="55">
        <v>50</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6274</v>
      </c>
      <c r="B358" s="55">
        <v>611696</v>
      </c>
      <c r="C358" s="59" t="s">
        <v>120</v>
      </c>
      <c r="D358" s="59" t="s">
        <v>644</v>
      </c>
      <c r="E358" s="59" t="s">
        <v>644</v>
      </c>
      <c r="F358" s="59" t="s">
        <v>123</v>
      </c>
      <c r="G358" s="59">
        <v>1888</v>
      </c>
      <c r="H358" s="59" t="s">
        <v>820</v>
      </c>
      <c r="I358" s="59" t="s">
        <v>821</v>
      </c>
      <c r="J358" s="59">
        <v>-34.80556</v>
      </c>
      <c r="K358" s="59">
        <v>-58.277810000000002</v>
      </c>
      <c r="L358" s="59" t="s">
        <v>286</v>
      </c>
      <c r="M358" s="55">
        <v>10</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6274</v>
      </c>
      <c r="B359" s="55">
        <v>611701</v>
      </c>
      <c r="C359" s="59" t="s">
        <v>120</v>
      </c>
      <c r="D359" s="59" t="s">
        <v>644</v>
      </c>
      <c r="E359" s="59" t="s">
        <v>644</v>
      </c>
      <c r="F359" s="59" t="s">
        <v>123</v>
      </c>
      <c r="G359" s="59">
        <v>1888</v>
      </c>
      <c r="H359" s="59" t="s">
        <v>822</v>
      </c>
      <c r="I359" s="59"/>
      <c r="J359" s="59">
        <v>-34.792499999999997</v>
      </c>
      <c r="K359" s="59">
        <v>-58.261699999999998</v>
      </c>
      <c r="L359" s="59" t="s">
        <v>126</v>
      </c>
      <c r="M359" s="55">
        <v>40</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6274</v>
      </c>
      <c r="B360" s="55">
        <v>611702</v>
      </c>
      <c r="C360" s="59" t="s">
        <v>120</v>
      </c>
      <c r="D360" s="59" t="s">
        <v>644</v>
      </c>
      <c r="E360" s="59" t="s">
        <v>644</v>
      </c>
      <c r="F360" s="59" t="s">
        <v>123</v>
      </c>
      <c r="G360" s="59">
        <v>1888</v>
      </c>
      <c r="H360" s="59" t="s">
        <v>823</v>
      </c>
      <c r="I360" s="59" t="s">
        <v>824</v>
      </c>
      <c r="J360" s="59">
        <v>-34.864570000000001</v>
      </c>
      <c r="K360" s="59">
        <v>-58.198320000000002</v>
      </c>
      <c r="L360" s="59" t="s">
        <v>245</v>
      </c>
      <c r="M360" s="55">
        <v>5</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6274</v>
      </c>
      <c r="B361" s="55">
        <v>611753</v>
      </c>
      <c r="C361" s="59" t="s">
        <v>120</v>
      </c>
      <c r="D361" s="59" t="s">
        <v>644</v>
      </c>
      <c r="E361" s="59" t="s">
        <v>644</v>
      </c>
      <c r="F361" s="59" t="s">
        <v>123</v>
      </c>
      <c r="G361" s="59">
        <v>1888</v>
      </c>
      <c r="H361" s="59" t="s">
        <v>825</v>
      </c>
      <c r="I361" s="59" t="s">
        <v>826</v>
      </c>
      <c r="J361" s="59">
        <v>-34.780099999999997</v>
      </c>
      <c r="K361" s="59">
        <v>-58.276679999999999</v>
      </c>
      <c r="L361" s="59" t="s">
        <v>245</v>
      </c>
      <c r="M361" s="55">
        <v>5</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6274</v>
      </c>
      <c r="B362" s="55">
        <v>611817</v>
      </c>
      <c r="C362" s="59" t="s">
        <v>120</v>
      </c>
      <c r="D362" s="59" t="s">
        <v>644</v>
      </c>
      <c r="E362" s="59" t="s">
        <v>653</v>
      </c>
      <c r="F362" s="59" t="s">
        <v>123</v>
      </c>
      <c r="G362" s="59">
        <v>1888</v>
      </c>
      <c r="H362" s="59" t="s">
        <v>827</v>
      </c>
      <c r="I362" s="59" t="s">
        <v>828</v>
      </c>
      <c r="J362" s="59">
        <v>-34.815339999999999</v>
      </c>
      <c r="K362" s="59">
        <v>-58.230550000000001</v>
      </c>
      <c r="L362" s="59" t="s">
        <v>245</v>
      </c>
      <c r="M362" s="55">
        <v>5</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6274</v>
      </c>
      <c r="B363" s="55">
        <v>611873</v>
      </c>
      <c r="C363" s="59" t="s">
        <v>120</v>
      </c>
      <c r="D363" s="59" t="s">
        <v>644</v>
      </c>
      <c r="E363" s="59" t="s">
        <v>669</v>
      </c>
      <c r="F363" s="59" t="s">
        <v>123</v>
      </c>
      <c r="G363" s="59">
        <v>1891</v>
      </c>
      <c r="H363" s="59" t="s">
        <v>829</v>
      </c>
      <c r="I363" s="59" t="s">
        <v>830</v>
      </c>
      <c r="J363" s="59">
        <v>-34.86759</v>
      </c>
      <c r="K363" s="59">
        <v>-58.189059999999998</v>
      </c>
      <c r="L363" s="59" t="s">
        <v>126</v>
      </c>
      <c r="M363" s="55">
        <v>75</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6274</v>
      </c>
      <c r="B364" s="55">
        <v>611874</v>
      </c>
      <c r="C364" s="59" t="s">
        <v>120</v>
      </c>
      <c r="D364" s="59" t="s">
        <v>644</v>
      </c>
      <c r="E364" s="59" t="s">
        <v>678</v>
      </c>
      <c r="F364" s="59" t="s">
        <v>123</v>
      </c>
      <c r="G364" s="59">
        <v>1888</v>
      </c>
      <c r="H364" s="59" t="s">
        <v>831</v>
      </c>
      <c r="I364" s="59" t="s">
        <v>832</v>
      </c>
      <c r="J364" s="59">
        <v>-34.816420000000001</v>
      </c>
      <c r="K364" s="59">
        <v>-58.295470000000002</v>
      </c>
      <c r="L364" s="59" t="s">
        <v>245</v>
      </c>
      <c r="M364" s="55">
        <v>5</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6274</v>
      </c>
      <c r="B365" s="55">
        <v>611875</v>
      </c>
      <c r="C365" s="59" t="s">
        <v>120</v>
      </c>
      <c r="D365" s="59" t="s">
        <v>644</v>
      </c>
      <c r="E365" s="59" t="s">
        <v>801</v>
      </c>
      <c r="F365" s="59" t="s">
        <v>361</v>
      </c>
      <c r="G365" s="59">
        <v>1889</v>
      </c>
      <c r="H365" s="59" t="s">
        <v>833</v>
      </c>
      <c r="I365" s="59" t="s">
        <v>834</v>
      </c>
      <c r="J365" s="59">
        <v>-34.920990000000003</v>
      </c>
      <c r="K365" s="59">
        <v>-58.266269999999999</v>
      </c>
      <c r="L365" s="59" t="s">
        <v>126</v>
      </c>
      <c r="M365" s="55">
        <v>20</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6274</v>
      </c>
      <c r="B366" s="55">
        <v>611920</v>
      </c>
      <c r="C366" s="59" t="s">
        <v>120</v>
      </c>
      <c r="D366" s="59" t="s">
        <v>644</v>
      </c>
      <c r="E366" s="59" t="s">
        <v>644</v>
      </c>
      <c r="F366" s="59" t="s">
        <v>123</v>
      </c>
      <c r="G366" s="59">
        <v>1888</v>
      </c>
      <c r="H366" s="59" t="s">
        <v>835</v>
      </c>
      <c r="I366" s="59" t="s">
        <v>836</v>
      </c>
      <c r="J366" s="59">
        <v>-34.813459999999999</v>
      </c>
      <c r="K366" s="59">
        <v>-58.31485</v>
      </c>
      <c r="L366" s="59" t="s">
        <v>245</v>
      </c>
      <c r="M366" s="55">
        <v>5</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6274</v>
      </c>
      <c r="B367" s="55">
        <v>611926</v>
      </c>
      <c r="C367" s="59" t="s">
        <v>120</v>
      </c>
      <c r="D367" s="59" t="s">
        <v>644</v>
      </c>
      <c r="E367" s="59" t="s">
        <v>644</v>
      </c>
      <c r="F367" s="59" t="s">
        <v>123</v>
      </c>
      <c r="G367" s="59">
        <v>1888</v>
      </c>
      <c r="H367" s="59" t="s">
        <v>837</v>
      </c>
      <c r="I367" s="59" t="s">
        <v>838</v>
      </c>
      <c r="J367" s="59">
        <v>-34.820010000000003</v>
      </c>
      <c r="K367" s="59">
        <v>-58.259180000000001</v>
      </c>
      <c r="L367" s="59" t="s">
        <v>245</v>
      </c>
      <c r="M367" s="55">
        <v>5</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6274</v>
      </c>
      <c r="B368" s="55">
        <v>611957</v>
      </c>
      <c r="C368" s="59" t="s">
        <v>120</v>
      </c>
      <c r="D368" s="59" t="s">
        <v>644</v>
      </c>
      <c r="E368" s="59" t="s">
        <v>644</v>
      </c>
      <c r="F368" s="59" t="s">
        <v>123</v>
      </c>
      <c r="G368" s="59">
        <v>1888</v>
      </c>
      <c r="H368" s="59" t="s">
        <v>839</v>
      </c>
      <c r="I368" s="59" t="s">
        <v>840</v>
      </c>
      <c r="J368" s="59">
        <v>-34.835459999999998</v>
      </c>
      <c r="K368" s="59">
        <v>-58.23413</v>
      </c>
      <c r="L368" s="59" t="s">
        <v>245</v>
      </c>
      <c r="M368" s="55">
        <v>5</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6274</v>
      </c>
      <c r="B369" s="55">
        <v>612016</v>
      </c>
      <c r="C369" s="59" t="s">
        <v>120</v>
      </c>
      <c r="D369" s="59" t="s">
        <v>644</v>
      </c>
      <c r="E369" s="59" t="s">
        <v>669</v>
      </c>
      <c r="F369" s="59" t="s">
        <v>123</v>
      </c>
      <c r="G369" s="59">
        <v>1888</v>
      </c>
      <c r="H369" s="59" t="s">
        <v>841</v>
      </c>
      <c r="I369" s="59" t="s">
        <v>842</v>
      </c>
      <c r="J369" s="59">
        <v>-34.838099999999997</v>
      </c>
      <c r="K369" s="59">
        <v>-58.207509999999999</v>
      </c>
      <c r="L369" s="59" t="s">
        <v>126</v>
      </c>
      <c r="M369" s="55">
        <v>25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6274</v>
      </c>
      <c r="B370" s="55">
        <v>612024</v>
      </c>
      <c r="C370" s="59" t="s">
        <v>120</v>
      </c>
      <c r="D370" s="59" t="s">
        <v>644</v>
      </c>
      <c r="E370" s="59" t="s">
        <v>644</v>
      </c>
      <c r="F370" s="59" t="s">
        <v>123</v>
      </c>
      <c r="G370" s="59">
        <v>1888</v>
      </c>
      <c r="H370" s="59" t="s">
        <v>843</v>
      </c>
      <c r="I370" s="59" t="s">
        <v>844</v>
      </c>
      <c r="J370" s="59">
        <v>-34.789000000000001</v>
      </c>
      <c r="K370" s="59">
        <v>-58.269599999999997</v>
      </c>
      <c r="L370" s="59" t="s">
        <v>126</v>
      </c>
      <c r="M370" s="55">
        <v>50</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6274</v>
      </c>
      <c r="B371" s="55">
        <v>612030</v>
      </c>
      <c r="C371" s="59" t="s">
        <v>120</v>
      </c>
      <c r="D371" s="59" t="s">
        <v>644</v>
      </c>
      <c r="E371" s="59" t="s">
        <v>678</v>
      </c>
      <c r="F371" s="59" t="s">
        <v>123</v>
      </c>
      <c r="G371" s="59">
        <v>1888</v>
      </c>
      <c r="H371" s="59" t="s">
        <v>845</v>
      </c>
      <c r="I371" s="59"/>
      <c r="J371" s="59">
        <v>-34.80142</v>
      </c>
      <c r="K371" s="59">
        <v>-58.322009999999999</v>
      </c>
      <c r="L371" s="59" t="s">
        <v>245</v>
      </c>
      <c r="M371" s="55">
        <v>5</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6274</v>
      </c>
      <c r="B372" s="55">
        <v>612427</v>
      </c>
      <c r="C372" s="59" t="s">
        <v>120</v>
      </c>
      <c r="D372" s="59" t="s">
        <v>644</v>
      </c>
      <c r="E372" s="59" t="s">
        <v>713</v>
      </c>
      <c r="F372" s="59" t="s">
        <v>123</v>
      </c>
      <c r="G372" s="59">
        <v>1888</v>
      </c>
      <c r="H372" s="59" t="s">
        <v>846</v>
      </c>
      <c r="I372" s="59" t="s">
        <v>847</v>
      </c>
      <c r="J372" s="59">
        <v>-34.84413</v>
      </c>
      <c r="K372" s="59">
        <v>-58.277970000000003</v>
      </c>
      <c r="L372" s="59" t="s">
        <v>245</v>
      </c>
      <c r="M372" s="55">
        <v>5</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6274</v>
      </c>
      <c r="B373" s="55">
        <v>612428</v>
      </c>
      <c r="C373" s="59" t="s">
        <v>120</v>
      </c>
      <c r="D373" s="59" t="s">
        <v>644</v>
      </c>
      <c r="E373" s="59" t="s">
        <v>644</v>
      </c>
      <c r="F373" s="59" t="s">
        <v>123</v>
      </c>
      <c r="G373" s="59">
        <v>1891</v>
      </c>
      <c r="H373" s="59" t="s">
        <v>848</v>
      </c>
      <c r="I373" s="59" t="s">
        <v>849</v>
      </c>
      <c r="J373" s="59">
        <v>-34.864069999999998</v>
      </c>
      <c r="K373" s="59">
        <v>-58.187139999999999</v>
      </c>
      <c r="L373" s="59" t="s">
        <v>245</v>
      </c>
      <c r="M373" s="55">
        <v>5</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6274</v>
      </c>
      <c r="B374" s="55">
        <v>612450</v>
      </c>
      <c r="C374" s="59" t="s">
        <v>120</v>
      </c>
      <c r="D374" s="59" t="s">
        <v>644</v>
      </c>
      <c r="E374" s="59" t="s">
        <v>707</v>
      </c>
      <c r="F374" s="59" t="s">
        <v>123</v>
      </c>
      <c r="G374" s="59">
        <v>1888</v>
      </c>
      <c r="H374" s="59" t="s">
        <v>850</v>
      </c>
      <c r="I374" s="59" t="s">
        <v>851</v>
      </c>
      <c r="J374" s="59">
        <v>-34.808999999999997</v>
      </c>
      <c r="K374" s="59">
        <v>-58.254519999999999</v>
      </c>
      <c r="L374" s="59" t="s">
        <v>126</v>
      </c>
      <c r="M374" s="55">
        <v>25</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6274</v>
      </c>
      <c r="B375" s="55">
        <v>612617</v>
      </c>
      <c r="C375" s="59" t="s">
        <v>120</v>
      </c>
      <c r="D375" s="59" t="s">
        <v>644</v>
      </c>
      <c r="E375" s="59" t="s">
        <v>653</v>
      </c>
      <c r="F375" s="59" t="s">
        <v>123</v>
      </c>
      <c r="G375" s="59">
        <v>1889</v>
      </c>
      <c r="H375" s="59" t="s">
        <v>852</v>
      </c>
      <c r="I375" s="59" t="s">
        <v>853</v>
      </c>
      <c r="J375" s="59">
        <v>-34.812759999999997</v>
      </c>
      <c r="K375" s="59">
        <v>-58.225839999999998</v>
      </c>
      <c r="L375" s="59" t="s">
        <v>245</v>
      </c>
      <c r="M375" s="55">
        <v>5</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6274</v>
      </c>
      <c r="B376" s="55">
        <v>612877</v>
      </c>
      <c r="C376" s="59" t="s">
        <v>120</v>
      </c>
      <c r="D376" s="59" t="s">
        <v>644</v>
      </c>
      <c r="E376" s="59" t="s">
        <v>644</v>
      </c>
      <c r="F376" s="59" t="s">
        <v>123</v>
      </c>
      <c r="G376" s="59">
        <v>1888</v>
      </c>
      <c r="H376" s="59" t="s">
        <v>854</v>
      </c>
      <c r="I376" s="59" t="s">
        <v>855</v>
      </c>
      <c r="J376" s="59">
        <v>-34.801850000000002</v>
      </c>
      <c r="K376" s="59">
        <v>-58.253970000000002</v>
      </c>
      <c r="L376" s="59" t="s">
        <v>245</v>
      </c>
      <c r="M376" s="55">
        <v>5</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6274</v>
      </c>
      <c r="B377" s="55">
        <v>612919</v>
      </c>
      <c r="C377" s="59" t="s">
        <v>120</v>
      </c>
      <c r="D377" s="59" t="s">
        <v>644</v>
      </c>
      <c r="E377" s="59" t="s">
        <v>644</v>
      </c>
      <c r="F377" s="59" t="s">
        <v>123</v>
      </c>
      <c r="G377" s="59">
        <v>1888</v>
      </c>
      <c r="H377" s="59" t="s">
        <v>856</v>
      </c>
      <c r="I377" s="59" t="s">
        <v>857</v>
      </c>
      <c r="J377" s="59">
        <v>-34.781140000000001</v>
      </c>
      <c r="K377" s="59">
        <v>-58.282179999999997</v>
      </c>
      <c r="L377" s="59" t="s">
        <v>245</v>
      </c>
      <c r="M377" s="55">
        <v>5</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6274</v>
      </c>
      <c r="B378" s="55">
        <v>612960</v>
      </c>
      <c r="C378" s="59" t="s">
        <v>120</v>
      </c>
      <c r="D378" s="59" t="s">
        <v>644</v>
      </c>
      <c r="E378" s="59" t="s">
        <v>669</v>
      </c>
      <c r="F378" s="59" t="s">
        <v>123</v>
      </c>
      <c r="G378" s="59">
        <v>1891</v>
      </c>
      <c r="H378" s="59" t="s">
        <v>858</v>
      </c>
      <c r="I378" s="59" t="s">
        <v>859</v>
      </c>
      <c r="J378" s="59">
        <v>-34.862639999999999</v>
      </c>
      <c r="K378" s="59">
        <v>-58.190530000000003</v>
      </c>
      <c r="L378" s="59" t="s">
        <v>126</v>
      </c>
      <c r="M378" s="55">
        <v>75</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6274</v>
      </c>
      <c r="B379" s="55">
        <v>612961</v>
      </c>
      <c r="C379" s="59" t="s">
        <v>120</v>
      </c>
      <c r="D379" s="59" t="s">
        <v>644</v>
      </c>
      <c r="E379" s="59" t="s">
        <v>653</v>
      </c>
      <c r="F379" s="59" t="s">
        <v>123</v>
      </c>
      <c r="G379" s="59">
        <v>1889</v>
      </c>
      <c r="H379" s="59" t="s">
        <v>860</v>
      </c>
      <c r="I379" s="59" t="s">
        <v>861</v>
      </c>
      <c r="J379" s="59">
        <v>-34.832439999999998</v>
      </c>
      <c r="K379" s="59">
        <v>-58.219549999999998</v>
      </c>
      <c r="L379" s="59" t="s">
        <v>126</v>
      </c>
      <c r="M379" s="55">
        <v>35</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6274</v>
      </c>
      <c r="B380" s="55">
        <v>612962</v>
      </c>
      <c r="C380" s="59" t="s">
        <v>120</v>
      </c>
      <c r="D380" s="59" t="s">
        <v>644</v>
      </c>
      <c r="E380" s="59" t="s">
        <v>653</v>
      </c>
      <c r="F380" s="59" t="s">
        <v>123</v>
      </c>
      <c r="G380" s="59">
        <v>1889</v>
      </c>
      <c r="H380" s="59" t="s">
        <v>862</v>
      </c>
      <c r="I380" s="59" t="s">
        <v>863</v>
      </c>
      <c r="J380" s="59">
        <v>-34.825510000000001</v>
      </c>
      <c r="K380" s="59">
        <v>-58.227910000000001</v>
      </c>
      <c r="L380" s="59" t="s">
        <v>126</v>
      </c>
      <c r="M380" s="55">
        <v>75</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6274</v>
      </c>
      <c r="B381" s="55">
        <v>612963</v>
      </c>
      <c r="C381" s="59" t="s">
        <v>120</v>
      </c>
      <c r="D381" s="59" t="s">
        <v>644</v>
      </c>
      <c r="E381" s="59" t="s">
        <v>644</v>
      </c>
      <c r="F381" s="59" t="s">
        <v>123</v>
      </c>
      <c r="G381" s="59">
        <v>1888</v>
      </c>
      <c r="H381" s="59" t="s">
        <v>864</v>
      </c>
      <c r="I381" s="59" t="s">
        <v>865</v>
      </c>
      <c r="J381" s="59">
        <v>-34.807139999999997</v>
      </c>
      <c r="K381" s="59">
        <v>-58.266820000000003</v>
      </c>
      <c r="L381" s="59" t="s">
        <v>126</v>
      </c>
      <c r="M381" s="55">
        <v>100</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6274</v>
      </c>
      <c r="B382" s="55">
        <v>612969</v>
      </c>
      <c r="C382" s="59" t="s">
        <v>120</v>
      </c>
      <c r="D382" s="59" t="s">
        <v>644</v>
      </c>
      <c r="E382" s="59" t="s">
        <v>644</v>
      </c>
      <c r="F382" s="59" t="s">
        <v>123</v>
      </c>
      <c r="G382" s="59">
        <v>1888</v>
      </c>
      <c r="H382" s="59" t="s">
        <v>866</v>
      </c>
      <c r="I382" s="59" t="s">
        <v>722</v>
      </c>
      <c r="J382" s="59">
        <v>-34.825859999999999</v>
      </c>
      <c r="K382" s="59">
        <v>-58.241729999999997</v>
      </c>
      <c r="L382" s="59" t="s">
        <v>245</v>
      </c>
      <c r="M382" s="55">
        <v>5</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6274</v>
      </c>
      <c r="B383" s="55">
        <v>612970</v>
      </c>
      <c r="C383" s="59" t="s">
        <v>120</v>
      </c>
      <c r="D383" s="59" t="s">
        <v>644</v>
      </c>
      <c r="E383" s="59" t="s">
        <v>644</v>
      </c>
      <c r="F383" s="59" t="s">
        <v>123</v>
      </c>
      <c r="G383" s="59">
        <v>1888</v>
      </c>
      <c r="H383" s="59" t="s">
        <v>867</v>
      </c>
      <c r="I383" s="59" t="s">
        <v>722</v>
      </c>
      <c r="J383" s="59">
        <v>-34.80039</v>
      </c>
      <c r="K383" s="59">
        <v>-58.244329999999998</v>
      </c>
      <c r="L383" s="59" t="s">
        <v>245</v>
      </c>
      <c r="M383" s="55">
        <v>5</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6274</v>
      </c>
      <c r="B384" s="55">
        <v>612971</v>
      </c>
      <c r="C384" s="59" t="s">
        <v>120</v>
      </c>
      <c r="D384" s="59" t="s">
        <v>644</v>
      </c>
      <c r="E384" s="59" t="s">
        <v>644</v>
      </c>
      <c r="F384" s="59" t="s">
        <v>123</v>
      </c>
      <c r="G384" s="59">
        <v>1888</v>
      </c>
      <c r="H384" s="59" t="s">
        <v>868</v>
      </c>
      <c r="I384" s="59" t="s">
        <v>722</v>
      </c>
      <c r="J384" s="59">
        <v>-34.80789</v>
      </c>
      <c r="K384" s="59">
        <v>-58.237949999999998</v>
      </c>
      <c r="L384" s="59" t="s">
        <v>245</v>
      </c>
      <c r="M384" s="55">
        <v>5</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6274</v>
      </c>
      <c r="B385" s="55">
        <v>612984</v>
      </c>
      <c r="C385" s="59" t="s">
        <v>120</v>
      </c>
      <c r="D385" s="59" t="s">
        <v>644</v>
      </c>
      <c r="E385" s="59" t="s">
        <v>644</v>
      </c>
      <c r="F385" s="59" t="s">
        <v>123</v>
      </c>
      <c r="G385" s="59">
        <v>1888</v>
      </c>
      <c r="H385" s="59" t="s">
        <v>869</v>
      </c>
      <c r="I385" s="59" t="s">
        <v>870</v>
      </c>
      <c r="J385" s="59">
        <v>-34.788260000000001</v>
      </c>
      <c r="K385" s="59">
        <v>-58.277320000000003</v>
      </c>
      <c r="L385" s="59" t="s">
        <v>126</v>
      </c>
      <c r="M385" s="55">
        <v>60</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6274</v>
      </c>
      <c r="B386" s="55">
        <v>613094</v>
      </c>
      <c r="C386" s="59" t="s">
        <v>120</v>
      </c>
      <c r="D386" s="59" t="s">
        <v>644</v>
      </c>
      <c r="E386" s="59" t="s">
        <v>669</v>
      </c>
      <c r="F386" s="59" t="s">
        <v>123</v>
      </c>
      <c r="G386" s="59">
        <v>1888</v>
      </c>
      <c r="H386" s="59" t="s">
        <v>841</v>
      </c>
      <c r="I386" s="59" t="s">
        <v>871</v>
      </c>
      <c r="J386" s="59">
        <v>-34.838169999999998</v>
      </c>
      <c r="K386" s="59">
        <v>-58.207590000000003</v>
      </c>
      <c r="L386" s="59" t="s">
        <v>126</v>
      </c>
      <c r="M386" s="55">
        <v>25</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6274</v>
      </c>
      <c r="B387" s="55">
        <v>613140</v>
      </c>
      <c r="C387" s="59" t="s">
        <v>120</v>
      </c>
      <c r="D387" s="59" t="s">
        <v>644</v>
      </c>
      <c r="E387" s="59" t="s">
        <v>653</v>
      </c>
      <c r="F387" s="59" t="s">
        <v>123</v>
      </c>
      <c r="G387" s="59">
        <v>1889</v>
      </c>
      <c r="H387" s="59" t="s">
        <v>872</v>
      </c>
      <c r="I387" s="59" t="s">
        <v>873</v>
      </c>
      <c r="J387" s="59">
        <v>-34.827779999999997</v>
      </c>
      <c r="K387" s="59">
        <v>-58.223799999999997</v>
      </c>
      <c r="L387" s="59" t="s">
        <v>245</v>
      </c>
      <c r="M387" s="55">
        <v>5</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6274</v>
      </c>
      <c r="B388" s="55">
        <v>613143</v>
      </c>
      <c r="C388" s="59" t="s">
        <v>120</v>
      </c>
      <c r="D388" s="59" t="s">
        <v>644</v>
      </c>
      <c r="E388" s="59" t="s">
        <v>653</v>
      </c>
      <c r="F388" s="59" t="s">
        <v>123</v>
      </c>
      <c r="G388" s="59">
        <v>1888</v>
      </c>
      <c r="H388" s="59" t="s">
        <v>874</v>
      </c>
      <c r="I388" s="59" t="s">
        <v>875</v>
      </c>
      <c r="J388" s="59">
        <v>-34.832749999999997</v>
      </c>
      <c r="K388" s="59">
        <v>-58.219940000000001</v>
      </c>
      <c r="L388" s="59" t="s">
        <v>245</v>
      </c>
      <c r="M388" s="55">
        <v>5</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6274</v>
      </c>
      <c r="B389" s="55">
        <v>613144</v>
      </c>
      <c r="C389" s="59" t="s">
        <v>120</v>
      </c>
      <c r="D389" s="59" t="s">
        <v>644</v>
      </c>
      <c r="E389" s="59" t="s">
        <v>644</v>
      </c>
      <c r="F389" s="59" t="s">
        <v>123</v>
      </c>
      <c r="G389" s="59">
        <v>1888</v>
      </c>
      <c r="H389" s="59" t="s">
        <v>876</v>
      </c>
      <c r="I389" s="59" t="s">
        <v>877</v>
      </c>
      <c r="J389" s="59">
        <v>-34.795070000000003</v>
      </c>
      <c r="K389" s="59">
        <v>-58.311579999999999</v>
      </c>
      <c r="L389" s="59" t="s">
        <v>245</v>
      </c>
      <c r="M389" s="55">
        <v>5</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6274</v>
      </c>
      <c r="B390" s="55">
        <v>613145</v>
      </c>
      <c r="C390" s="59" t="s">
        <v>120</v>
      </c>
      <c r="D390" s="59" t="s">
        <v>644</v>
      </c>
      <c r="E390" s="59" t="s">
        <v>644</v>
      </c>
      <c r="F390" s="59" t="s">
        <v>361</v>
      </c>
      <c r="G390" s="59">
        <v>1888</v>
      </c>
      <c r="H390" s="59" t="s">
        <v>878</v>
      </c>
      <c r="I390" s="59" t="s">
        <v>879</v>
      </c>
      <c r="J390" s="59">
        <v>-34.899329999999999</v>
      </c>
      <c r="K390" s="59">
        <v>-58.249519999999997</v>
      </c>
      <c r="L390" s="59" t="s">
        <v>126</v>
      </c>
      <c r="M390" s="55">
        <v>25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6274</v>
      </c>
      <c r="B391" s="55">
        <v>613189</v>
      </c>
      <c r="C391" s="59" t="s">
        <v>120</v>
      </c>
      <c r="D391" s="59" t="s">
        <v>644</v>
      </c>
      <c r="E391" s="59" t="s">
        <v>644</v>
      </c>
      <c r="F391" s="59" t="s">
        <v>123</v>
      </c>
      <c r="G391" s="59">
        <v>1888</v>
      </c>
      <c r="H391" s="59" t="s">
        <v>880</v>
      </c>
      <c r="I391" s="59" t="s">
        <v>881</v>
      </c>
      <c r="J391" s="59">
        <v>-34.797490000000003</v>
      </c>
      <c r="K391" s="59">
        <v>-58.296430000000001</v>
      </c>
      <c r="L391" s="59" t="s">
        <v>245</v>
      </c>
      <c r="M391" s="55">
        <v>5</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6274</v>
      </c>
      <c r="B392" s="55">
        <v>613194</v>
      </c>
      <c r="C392" s="59" t="s">
        <v>120</v>
      </c>
      <c r="D392" s="59" t="s">
        <v>644</v>
      </c>
      <c r="E392" s="59" t="s">
        <v>707</v>
      </c>
      <c r="F392" s="59" t="s">
        <v>123</v>
      </c>
      <c r="G392" s="59">
        <v>1888</v>
      </c>
      <c r="H392" s="59" t="s">
        <v>882</v>
      </c>
      <c r="I392" s="59" t="s">
        <v>883</v>
      </c>
      <c r="J392" s="59">
        <v>-34.816200000000002</v>
      </c>
      <c r="K392" s="59">
        <v>-58.243830000000003</v>
      </c>
      <c r="L392" s="59" t="s">
        <v>245</v>
      </c>
      <c r="M392" s="55">
        <v>5</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6274</v>
      </c>
      <c r="B393" s="55">
        <v>613196</v>
      </c>
      <c r="C393" s="59" t="s">
        <v>120</v>
      </c>
      <c r="D393" s="59" t="s">
        <v>644</v>
      </c>
      <c r="E393" s="59" t="s">
        <v>644</v>
      </c>
      <c r="F393" s="59" t="s">
        <v>123</v>
      </c>
      <c r="G393" s="59">
        <v>1888</v>
      </c>
      <c r="H393" s="59" t="s">
        <v>884</v>
      </c>
      <c r="I393" s="59" t="s">
        <v>885</v>
      </c>
      <c r="J393" s="59">
        <v>-34.804789999999997</v>
      </c>
      <c r="K393" s="59">
        <v>-58.328470000000003</v>
      </c>
      <c r="L393" s="59" t="s">
        <v>245</v>
      </c>
      <c r="M393" s="55">
        <v>5</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6274</v>
      </c>
      <c r="B394" s="55">
        <v>613197</v>
      </c>
      <c r="C394" s="59" t="s">
        <v>120</v>
      </c>
      <c r="D394" s="59" t="s">
        <v>644</v>
      </c>
      <c r="E394" s="59" t="s">
        <v>653</v>
      </c>
      <c r="F394" s="59" t="s">
        <v>123</v>
      </c>
      <c r="G394" s="59">
        <v>1888</v>
      </c>
      <c r="H394" s="59" t="s">
        <v>886</v>
      </c>
      <c r="I394" s="59" t="s">
        <v>887</v>
      </c>
      <c r="J394" s="59">
        <v>-34.827950000000001</v>
      </c>
      <c r="K394" s="59">
        <v>-58.236049999999999</v>
      </c>
      <c r="L394" s="59" t="s">
        <v>245</v>
      </c>
      <c r="M394" s="55">
        <v>5</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6274</v>
      </c>
      <c r="B395" s="55">
        <v>613215</v>
      </c>
      <c r="C395" s="59" t="s">
        <v>120</v>
      </c>
      <c r="D395" s="59" t="s">
        <v>644</v>
      </c>
      <c r="E395" s="59" t="s">
        <v>644</v>
      </c>
      <c r="F395" s="59" t="s">
        <v>123</v>
      </c>
      <c r="G395" s="59">
        <v>1888</v>
      </c>
      <c r="H395" s="59" t="s">
        <v>888</v>
      </c>
      <c r="I395" s="59" t="s">
        <v>889</v>
      </c>
      <c r="J395" s="59">
        <v>-34.800899999999999</v>
      </c>
      <c r="K395" s="59">
        <v>-58.244439999999997</v>
      </c>
      <c r="L395" s="59" t="s">
        <v>245</v>
      </c>
      <c r="M395" s="55">
        <v>5</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6274</v>
      </c>
      <c r="B396" s="55">
        <v>613218</v>
      </c>
      <c r="C396" s="59" t="s">
        <v>120</v>
      </c>
      <c r="D396" s="59" t="s">
        <v>644</v>
      </c>
      <c r="E396" s="59" t="s">
        <v>644</v>
      </c>
      <c r="F396" s="59" t="s">
        <v>123</v>
      </c>
      <c r="G396" s="59">
        <v>1888</v>
      </c>
      <c r="H396" s="59" t="s">
        <v>890</v>
      </c>
      <c r="I396" s="59" t="s">
        <v>891</v>
      </c>
      <c r="J396" s="59">
        <v>-34.801720000000003</v>
      </c>
      <c r="K396" s="59">
        <v>-58.262740000000001</v>
      </c>
      <c r="L396" s="59" t="s">
        <v>245</v>
      </c>
      <c r="M396" s="55">
        <v>5</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6274</v>
      </c>
      <c r="B397" s="55">
        <v>613219</v>
      </c>
      <c r="C397" s="59" t="s">
        <v>120</v>
      </c>
      <c r="D397" s="59" t="s">
        <v>644</v>
      </c>
      <c r="E397" s="59" t="s">
        <v>653</v>
      </c>
      <c r="F397" s="59" t="s">
        <v>123</v>
      </c>
      <c r="G397" s="59">
        <v>1888</v>
      </c>
      <c r="H397" s="59" t="s">
        <v>892</v>
      </c>
      <c r="I397" s="59" t="s">
        <v>893</v>
      </c>
      <c r="J397" s="59">
        <v>-34.826329999999999</v>
      </c>
      <c r="K397" s="59">
        <v>-58.24127</v>
      </c>
      <c r="L397" s="59" t="s">
        <v>245</v>
      </c>
      <c r="M397" s="55">
        <v>5</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6274</v>
      </c>
      <c r="B398" s="55">
        <v>613221</v>
      </c>
      <c r="C398" s="59" t="s">
        <v>120</v>
      </c>
      <c r="D398" s="59" t="s">
        <v>644</v>
      </c>
      <c r="E398" s="59" t="s">
        <v>644</v>
      </c>
      <c r="F398" s="59" t="s">
        <v>361</v>
      </c>
      <c r="G398" s="59">
        <v>1881</v>
      </c>
      <c r="H398" s="59" t="s">
        <v>894</v>
      </c>
      <c r="I398" s="59" t="s">
        <v>895</v>
      </c>
      <c r="J398" s="59">
        <v>-34.939059999999998</v>
      </c>
      <c r="K398" s="59">
        <v>-58.262459999999997</v>
      </c>
      <c r="L398" s="59" t="s">
        <v>245</v>
      </c>
      <c r="M398" s="55">
        <v>5</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6274</v>
      </c>
      <c r="B399" s="55">
        <v>613223</v>
      </c>
      <c r="C399" s="59" t="s">
        <v>120</v>
      </c>
      <c r="D399" s="59" t="s">
        <v>644</v>
      </c>
      <c r="E399" s="59" t="s">
        <v>644</v>
      </c>
      <c r="F399" s="59" t="s">
        <v>123</v>
      </c>
      <c r="G399" s="59">
        <v>1888</v>
      </c>
      <c r="H399" s="59" t="s">
        <v>896</v>
      </c>
      <c r="I399" s="59" t="s">
        <v>897</v>
      </c>
      <c r="J399" s="59">
        <v>-34.7956</v>
      </c>
      <c r="K399" s="59">
        <v>-58.283009999999997</v>
      </c>
      <c r="L399" s="59" t="s">
        <v>245</v>
      </c>
      <c r="M399" s="55">
        <v>5</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6274</v>
      </c>
      <c r="B400" s="55">
        <v>613225</v>
      </c>
      <c r="C400" s="59" t="s">
        <v>120</v>
      </c>
      <c r="D400" s="59" t="s">
        <v>644</v>
      </c>
      <c r="E400" s="59" t="s">
        <v>644</v>
      </c>
      <c r="F400" s="59" t="s">
        <v>123</v>
      </c>
      <c r="G400" s="59">
        <v>1888</v>
      </c>
      <c r="H400" s="59" t="s">
        <v>898</v>
      </c>
      <c r="I400" s="59" t="s">
        <v>899</v>
      </c>
      <c r="J400" s="59">
        <v>-34.832079999999998</v>
      </c>
      <c r="K400" s="59">
        <v>-58.273229999999998</v>
      </c>
      <c r="L400" s="59" t="s">
        <v>245</v>
      </c>
      <c r="M400" s="55">
        <v>5</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6274</v>
      </c>
      <c r="B401" s="55">
        <v>613239</v>
      </c>
      <c r="C401" s="59" t="s">
        <v>120</v>
      </c>
      <c r="D401" s="59" t="s">
        <v>644</v>
      </c>
      <c r="E401" s="59" t="s">
        <v>644</v>
      </c>
      <c r="F401" s="59" t="s">
        <v>123</v>
      </c>
      <c r="G401" s="59">
        <v>1888</v>
      </c>
      <c r="H401" s="59" t="s">
        <v>900</v>
      </c>
      <c r="I401" s="59" t="s">
        <v>901</v>
      </c>
      <c r="J401" s="59">
        <v>-34.81317</v>
      </c>
      <c r="K401" s="59">
        <v>-58.24024</v>
      </c>
      <c r="L401" s="59" t="s">
        <v>245</v>
      </c>
      <c r="M401" s="55">
        <v>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6274</v>
      </c>
      <c r="B402" s="55">
        <v>613240</v>
      </c>
      <c r="C402" s="59" t="s">
        <v>120</v>
      </c>
      <c r="D402" s="59" t="s">
        <v>644</v>
      </c>
      <c r="E402" s="59" t="s">
        <v>653</v>
      </c>
      <c r="F402" s="59" t="s">
        <v>123</v>
      </c>
      <c r="G402" s="59">
        <v>1888</v>
      </c>
      <c r="H402" s="59" t="s">
        <v>902</v>
      </c>
      <c r="I402" s="59" t="s">
        <v>903</v>
      </c>
      <c r="J402" s="59">
        <v>-34.840479999999999</v>
      </c>
      <c r="K402" s="59">
        <v>-58.232039999999998</v>
      </c>
      <c r="L402" s="59" t="s">
        <v>245</v>
      </c>
      <c r="M402" s="55">
        <v>5</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6274</v>
      </c>
      <c r="B403" s="55">
        <v>613255</v>
      </c>
      <c r="C403" s="59" t="s">
        <v>120</v>
      </c>
      <c r="D403" s="59" t="s">
        <v>644</v>
      </c>
      <c r="E403" s="59" t="s">
        <v>653</v>
      </c>
      <c r="F403" s="59" t="s">
        <v>123</v>
      </c>
      <c r="G403" s="59">
        <v>1888</v>
      </c>
      <c r="H403" s="59" t="s">
        <v>904</v>
      </c>
      <c r="I403" s="59" t="s">
        <v>905</v>
      </c>
      <c r="J403" s="59">
        <v>-34.83267</v>
      </c>
      <c r="K403" s="59">
        <v>-58.219799999999999</v>
      </c>
      <c r="L403" s="59" t="s">
        <v>245</v>
      </c>
      <c r="M403" s="55">
        <v>5</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6274</v>
      </c>
      <c r="B404" s="55">
        <v>613256</v>
      </c>
      <c r="C404" s="59" t="s">
        <v>120</v>
      </c>
      <c r="D404" s="59" t="s">
        <v>644</v>
      </c>
      <c r="E404" s="59" t="s">
        <v>644</v>
      </c>
      <c r="F404" s="59" t="s">
        <v>123</v>
      </c>
      <c r="G404" s="59">
        <v>1888</v>
      </c>
      <c r="H404" s="59" t="s">
        <v>906</v>
      </c>
      <c r="I404" s="59" t="s">
        <v>907</v>
      </c>
      <c r="J404" s="59">
        <v>-34.798639999999999</v>
      </c>
      <c r="K404" s="59">
        <v>-58.316119999999998</v>
      </c>
      <c r="L404" s="59" t="s">
        <v>245</v>
      </c>
      <c r="M404" s="55">
        <v>5</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6274</v>
      </c>
      <c r="B405" s="55">
        <v>613258</v>
      </c>
      <c r="C405" s="59" t="s">
        <v>120</v>
      </c>
      <c r="D405" s="59" t="s">
        <v>644</v>
      </c>
      <c r="E405" s="59" t="s">
        <v>669</v>
      </c>
      <c r="F405" s="59" t="s">
        <v>123</v>
      </c>
      <c r="G405" s="59">
        <v>1888</v>
      </c>
      <c r="H405" s="59" t="s">
        <v>908</v>
      </c>
      <c r="I405" s="59" t="s">
        <v>909</v>
      </c>
      <c r="J405" s="59">
        <v>-34.824629999999999</v>
      </c>
      <c r="K405" s="59">
        <v>-58.195790000000002</v>
      </c>
      <c r="L405" s="59" t="s">
        <v>245</v>
      </c>
      <c r="M405" s="55">
        <v>5</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6274</v>
      </c>
      <c r="B406" s="55">
        <v>613268</v>
      </c>
      <c r="C406" s="59" t="s">
        <v>120</v>
      </c>
      <c r="D406" s="59" t="s">
        <v>644</v>
      </c>
      <c r="E406" s="59" t="s">
        <v>644</v>
      </c>
      <c r="F406" s="59" t="s">
        <v>123</v>
      </c>
      <c r="G406" s="59">
        <v>1888</v>
      </c>
      <c r="H406" s="59" t="s">
        <v>910</v>
      </c>
      <c r="I406" s="59" t="s">
        <v>911</v>
      </c>
      <c r="J406" s="59">
        <v>-34.84901</v>
      </c>
      <c r="K406" s="59">
        <v>-58.273600000000002</v>
      </c>
      <c r="L406" s="59" t="s">
        <v>245</v>
      </c>
      <c r="M406" s="55">
        <v>5</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6274</v>
      </c>
      <c r="B407" s="55">
        <v>613285</v>
      </c>
      <c r="C407" s="59" t="s">
        <v>120</v>
      </c>
      <c r="D407" s="59" t="s">
        <v>644</v>
      </c>
      <c r="E407" s="59" t="s">
        <v>669</v>
      </c>
      <c r="F407" s="59" t="s">
        <v>123</v>
      </c>
      <c r="G407" s="59">
        <v>1888</v>
      </c>
      <c r="H407" s="59" t="s">
        <v>912</v>
      </c>
      <c r="I407" s="59" t="s">
        <v>913</v>
      </c>
      <c r="J407" s="59">
        <v>-34.826270000000001</v>
      </c>
      <c r="K407" s="59">
        <v>-58.222239999999999</v>
      </c>
      <c r="L407" s="59" t="s">
        <v>286</v>
      </c>
      <c r="M407" s="55">
        <v>5</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6274</v>
      </c>
      <c r="B408" s="55">
        <v>613287</v>
      </c>
      <c r="C408" s="59" t="s">
        <v>120</v>
      </c>
      <c r="D408" s="59" t="s">
        <v>644</v>
      </c>
      <c r="E408" s="59" t="s">
        <v>653</v>
      </c>
      <c r="F408" s="59" t="s">
        <v>123</v>
      </c>
      <c r="G408" s="59" t="s">
        <v>914</v>
      </c>
      <c r="H408" s="59" t="s">
        <v>915</v>
      </c>
      <c r="I408" s="59"/>
      <c r="J408" s="59">
        <v>-34.821930000000002</v>
      </c>
      <c r="K408" s="59">
        <v>-58.23771</v>
      </c>
      <c r="L408" s="59" t="s">
        <v>245</v>
      </c>
      <c r="M408" s="55">
        <v>5</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6274</v>
      </c>
      <c r="B409" s="55">
        <v>613289</v>
      </c>
      <c r="C409" s="59" t="s">
        <v>120</v>
      </c>
      <c r="D409" s="59" t="s">
        <v>644</v>
      </c>
      <c r="E409" s="59" t="s">
        <v>644</v>
      </c>
      <c r="F409" s="59" t="s">
        <v>123</v>
      </c>
      <c r="G409" s="59" t="s">
        <v>914</v>
      </c>
      <c r="H409" s="59" t="s">
        <v>916</v>
      </c>
      <c r="I409" s="59"/>
      <c r="J409" s="59">
        <v>-34.783560000000001</v>
      </c>
      <c r="K409" s="59">
        <v>-58.283830000000002</v>
      </c>
      <c r="L409" s="59" t="s">
        <v>126</v>
      </c>
      <c r="M409" s="55">
        <v>10</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6274</v>
      </c>
      <c r="B410" s="55">
        <v>613290</v>
      </c>
      <c r="C410" s="59" t="s">
        <v>120</v>
      </c>
      <c r="D410" s="59" t="s">
        <v>644</v>
      </c>
      <c r="E410" s="59" t="s">
        <v>678</v>
      </c>
      <c r="F410" s="59" t="s">
        <v>123</v>
      </c>
      <c r="G410" s="59" t="s">
        <v>914</v>
      </c>
      <c r="H410" s="59" t="s">
        <v>917</v>
      </c>
      <c r="I410" s="59"/>
      <c r="J410" s="59">
        <v>-34.82394</v>
      </c>
      <c r="K410" s="59">
        <v>-58.289850000000001</v>
      </c>
      <c r="L410" s="59" t="s">
        <v>245</v>
      </c>
      <c r="M410" s="55">
        <v>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6274</v>
      </c>
      <c r="B411" s="55">
        <v>613291</v>
      </c>
      <c r="C411" s="59" t="s">
        <v>120</v>
      </c>
      <c r="D411" s="59" t="s">
        <v>644</v>
      </c>
      <c r="E411" s="59" t="s">
        <v>644</v>
      </c>
      <c r="F411" s="59" t="s">
        <v>123</v>
      </c>
      <c r="G411" s="59" t="s">
        <v>914</v>
      </c>
      <c r="H411" s="59" t="s">
        <v>918</v>
      </c>
      <c r="I411" s="59"/>
      <c r="J411" s="59">
        <v>-34.789630000000002</v>
      </c>
      <c r="K411" s="59">
        <v>-58.2928</v>
      </c>
      <c r="L411" s="59" t="s">
        <v>245</v>
      </c>
      <c r="M411" s="55">
        <v>5</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6274</v>
      </c>
      <c r="B412" s="55">
        <v>613293</v>
      </c>
      <c r="C412" s="59" t="s">
        <v>120</v>
      </c>
      <c r="D412" s="59" t="s">
        <v>644</v>
      </c>
      <c r="E412" s="59" t="s">
        <v>644</v>
      </c>
      <c r="F412" s="59" t="s">
        <v>123</v>
      </c>
      <c r="G412" s="59" t="s">
        <v>914</v>
      </c>
      <c r="H412" s="59" t="s">
        <v>919</v>
      </c>
      <c r="I412" s="59"/>
      <c r="J412" s="59">
        <v>-34.810780000000001</v>
      </c>
      <c r="K412" s="59">
        <v>-58.254469999999998</v>
      </c>
      <c r="L412" s="59" t="s">
        <v>245</v>
      </c>
      <c r="M412" s="55">
        <v>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6274</v>
      </c>
      <c r="B413" s="55">
        <v>613351</v>
      </c>
      <c r="C413" s="59" t="s">
        <v>120</v>
      </c>
      <c r="D413" s="59" t="s">
        <v>644</v>
      </c>
      <c r="E413" s="59" t="s">
        <v>644</v>
      </c>
      <c r="F413" s="59" t="s">
        <v>123</v>
      </c>
      <c r="G413" s="59">
        <v>1888</v>
      </c>
      <c r="H413" s="59" t="s">
        <v>920</v>
      </c>
      <c r="I413" s="59" t="s">
        <v>921</v>
      </c>
      <c r="J413" s="59">
        <v>-34.812399999999997</v>
      </c>
      <c r="K413" s="59">
        <v>-58.266919999999999</v>
      </c>
      <c r="L413" s="59" t="s">
        <v>245</v>
      </c>
      <c r="M413" s="55">
        <v>12</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6274</v>
      </c>
      <c r="B414" s="55">
        <v>613353</v>
      </c>
      <c r="C414" s="59" t="s">
        <v>120</v>
      </c>
      <c r="D414" s="59" t="s">
        <v>644</v>
      </c>
      <c r="E414" s="59" t="s">
        <v>644</v>
      </c>
      <c r="F414" s="59" t="s">
        <v>123</v>
      </c>
      <c r="G414" s="59">
        <v>1888</v>
      </c>
      <c r="H414" s="59" t="s">
        <v>922</v>
      </c>
      <c r="I414" s="59" t="s">
        <v>923</v>
      </c>
      <c r="J414" s="59">
        <v>-34.80068</v>
      </c>
      <c r="K414" s="59">
        <v>-58.288209999999999</v>
      </c>
      <c r="L414" s="59" t="s">
        <v>126</v>
      </c>
      <c r="M414" s="55">
        <v>50</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6274</v>
      </c>
      <c r="B415" s="55">
        <v>613434</v>
      </c>
      <c r="C415" s="59" t="s">
        <v>120</v>
      </c>
      <c r="D415" s="59" t="s">
        <v>644</v>
      </c>
      <c r="E415" s="59" t="s">
        <v>795</v>
      </c>
      <c r="F415" s="59" t="s">
        <v>123</v>
      </c>
      <c r="G415" s="59">
        <v>1888</v>
      </c>
      <c r="H415" s="59" t="s">
        <v>924</v>
      </c>
      <c r="I415" s="59" t="s">
        <v>925</v>
      </c>
      <c r="J415" s="59">
        <v>-34.87086</v>
      </c>
      <c r="K415" s="59">
        <v>-58.268340000000002</v>
      </c>
      <c r="L415" s="59" t="s">
        <v>245</v>
      </c>
      <c r="M415" s="55">
        <v>5</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6274</v>
      </c>
      <c r="B416" s="55">
        <v>613438</v>
      </c>
      <c r="C416" s="59" t="s">
        <v>120</v>
      </c>
      <c r="D416" s="59" t="s">
        <v>644</v>
      </c>
      <c r="E416" s="59" t="s">
        <v>644</v>
      </c>
      <c r="F416" s="59" t="s">
        <v>123</v>
      </c>
      <c r="G416" s="59">
        <v>1888</v>
      </c>
      <c r="H416" s="59" t="s">
        <v>926</v>
      </c>
      <c r="I416" s="59" t="s">
        <v>927</v>
      </c>
      <c r="J416" s="59">
        <v>-34.843940000000003</v>
      </c>
      <c r="K416" s="59">
        <v>-58.283329999999999</v>
      </c>
      <c r="L416" s="59" t="s">
        <v>126</v>
      </c>
      <c r="M416" s="55">
        <v>75</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6274</v>
      </c>
      <c r="B417" s="55">
        <v>613439</v>
      </c>
      <c r="C417" s="59" t="s">
        <v>120</v>
      </c>
      <c r="D417" s="59" t="s">
        <v>644</v>
      </c>
      <c r="E417" s="59" t="s">
        <v>644</v>
      </c>
      <c r="F417" s="59" t="s">
        <v>123</v>
      </c>
      <c r="G417" s="59">
        <v>1888</v>
      </c>
      <c r="H417" s="59" t="s">
        <v>928</v>
      </c>
      <c r="I417" s="59" t="s">
        <v>929</v>
      </c>
      <c r="J417" s="59">
        <v>-34.798470000000002</v>
      </c>
      <c r="K417" s="59">
        <v>-58.316429999999997</v>
      </c>
      <c r="L417" s="59" t="s">
        <v>126</v>
      </c>
      <c r="M417" s="55">
        <v>50</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6274</v>
      </c>
      <c r="B418" s="55">
        <v>613451</v>
      </c>
      <c r="C418" s="59" t="s">
        <v>120</v>
      </c>
      <c r="D418" s="59" t="s">
        <v>644</v>
      </c>
      <c r="E418" s="59" t="s">
        <v>653</v>
      </c>
      <c r="F418" s="59" t="s">
        <v>123</v>
      </c>
      <c r="G418" s="59">
        <v>1888</v>
      </c>
      <c r="H418" s="59" t="s">
        <v>930</v>
      </c>
      <c r="I418" s="59" t="s">
        <v>931</v>
      </c>
      <c r="J418" s="59">
        <v>-34.811070000000001</v>
      </c>
      <c r="K418" s="59">
        <v>-58.216619999999999</v>
      </c>
      <c r="L418" s="59" t="s">
        <v>245</v>
      </c>
      <c r="M418" s="55">
        <v>5</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6274</v>
      </c>
      <c r="B419" s="55">
        <v>613452</v>
      </c>
      <c r="C419" s="59" t="s">
        <v>120</v>
      </c>
      <c r="D419" s="59" t="s">
        <v>644</v>
      </c>
      <c r="E419" s="59" t="s">
        <v>644</v>
      </c>
      <c r="F419" s="59" t="s">
        <v>123</v>
      </c>
      <c r="G419" s="59">
        <v>1888</v>
      </c>
      <c r="H419" s="59" t="s">
        <v>932</v>
      </c>
      <c r="I419" s="59" t="s">
        <v>933</v>
      </c>
      <c r="J419" s="59">
        <v>-34.786369999999998</v>
      </c>
      <c r="K419" s="59">
        <v>-58.292020000000001</v>
      </c>
      <c r="L419" s="59" t="s">
        <v>245</v>
      </c>
      <c r="M419" s="55">
        <v>5</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6274</v>
      </c>
      <c r="B420" s="55">
        <v>613770</v>
      </c>
      <c r="C420" s="59" t="s">
        <v>120</v>
      </c>
      <c r="D420" s="59" t="s">
        <v>644</v>
      </c>
      <c r="E420" s="59" t="s">
        <v>644</v>
      </c>
      <c r="F420" s="59" t="s">
        <v>123</v>
      </c>
      <c r="G420" s="59">
        <v>1888</v>
      </c>
      <c r="H420" s="59" t="s">
        <v>934</v>
      </c>
      <c r="I420" s="59" t="s">
        <v>935</v>
      </c>
      <c r="J420" s="59">
        <v>-34.801349999999999</v>
      </c>
      <c r="K420" s="59">
        <v>-58.324249999999999</v>
      </c>
      <c r="L420" s="59" t="s">
        <v>126</v>
      </c>
      <c r="M420" s="55">
        <v>25</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6274</v>
      </c>
      <c r="B421" s="55">
        <v>613790</v>
      </c>
      <c r="C421" s="59" t="s">
        <v>120</v>
      </c>
      <c r="D421" s="59" t="s">
        <v>644</v>
      </c>
      <c r="E421" s="59" t="s">
        <v>678</v>
      </c>
      <c r="F421" s="59" t="s">
        <v>123</v>
      </c>
      <c r="G421" s="59">
        <v>1888</v>
      </c>
      <c r="H421" s="59" t="s">
        <v>936</v>
      </c>
      <c r="I421" s="59" t="s">
        <v>937</v>
      </c>
      <c r="J421" s="59">
        <v>-34.805489999999999</v>
      </c>
      <c r="K421" s="59">
        <v>-58.301699999999997</v>
      </c>
      <c r="L421" s="59" t="s">
        <v>126</v>
      </c>
      <c r="M421" s="55">
        <v>35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6274</v>
      </c>
      <c r="B422" s="55">
        <v>613881</v>
      </c>
      <c r="C422" s="59" t="s">
        <v>120</v>
      </c>
      <c r="D422" s="59" t="s">
        <v>644</v>
      </c>
      <c r="E422" s="59" t="s">
        <v>644</v>
      </c>
      <c r="F422" s="59" t="s">
        <v>123</v>
      </c>
      <c r="G422" s="59">
        <v>1888</v>
      </c>
      <c r="H422" s="59" t="s">
        <v>938</v>
      </c>
      <c r="I422" s="59" t="s">
        <v>939</v>
      </c>
      <c r="J422" s="59">
        <v>-34.820639999999997</v>
      </c>
      <c r="K422" s="59">
        <v>-58.292070000000002</v>
      </c>
      <c r="L422" s="59" t="s">
        <v>126</v>
      </c>
      <c r="M422" s="55">
        <v>25</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6274</v>
      </c>
      <c r="B423" s="55">
        <v>614177</v>
      </c>
      <c r="C423" s="59" t="s">
        <v>120</v>
      </c>
      <c r="D423" s="59" t="s">
        <v>644</v>
      </c>
      <c r="E423" s="59" t="s">
        <v>644</v>
      </c>
      <c r="F423" s="59" t="s">
        <v>123</v>
      </c>
      <c r="G423" s="59">
        <v>1882</v>
      </c>
      <c r="H423" s="59" t="s">
        <v>940</v>
      </c>
      <c r="I423" s="59" t="s">
        <v>941</v>
      </c>
      <c r="J423" s="59">
        <v>-34.77516</v>
      </c>
      <c r="K423" s="59">
        <v>-58.269530000000003</v>
      </c>
      <c r="L423" s="59" t="s">
        <v>245</v>
      </c>
      <c r="M423" s="55">
        <v>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6274</v>
      </c>
      <c r="B424" s="55">
        <v>614179</v>
      </c>
      <c r="C424" s="59" t="s">
        <v>120</v>
      </c>
      <c r="D424" s="59" t="s">
        <v>644</v>
      </c>
      <c r="E424" s="59" t="s">
        <v>782</v>
      </c>
      <c r="F424" s="59" t="s">
        <v>123</v>
      </c>
      <c r="G424" s="59">
        <v>1888</v>
      </c>
      <c r="H424" s="59" t="s">
        <v>942</v>
      </c>
      <c r="I424" s="59" t="s">
        <v>943</v>
      </c>
      <c r="J424" s="59">
        <v>-34.833649999999999</v>
      </c>
      <c r="K424" s="59">
        <v>-58.295250000000003</v>
      </c>
      <c r="L424" s="59" t="s">
        <v>126</v>
      </c>
      <c r="M424" s="55">
        <v>50</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6274</v>
      </c>
      <c r="B425" s="55">
        <v>614184</v>
      </c>
      <c r="C425" s="59" t="s">
        <v>120</v>
      </c>
      <c r="D425" s="59" t="s">
        <v>644</v>
      </c>
      <c r="E425" s="59" t="s">
        <v>782</v>
      </c>
      <c r="F425" s="59" t="s">
        <v>123</v>
      </c>
      <c r="G425" s="59">
        <v>1888</v>
      </c>
      <c r="H425" s="59" t="s">
        <v>944</v>
      </c>
      <c r="I425" s="59" t="s">
        <v>899</v>
      </c>
      <c r="J425" s="59">
        <v>-34.83173</v>
      </c>
      <c r="K425" s="59">
        <v>-58.291580000000003</v>
      </c>
      <c r="L425" s="59" t="s">
        <v>245</v>
      </c>
      <c r="M425" s="55">
        <v>5</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6274</v>
      </c>
      <c r="B426" s="55">
        <v>614193</v>
      </c>
      <c r="C426" s="59" t="s">
        <v>120</v>
      </c>
      <c r="D426" s="59" t="s">
        <v>644</v>
      </c>
      <c r="E426" s="59" t="s">
        <v>653</v>
      </c>
      <c r="F426" s="59" t="s">
        <v>123</v>
      </c>
      <c r="G426" s="59">
        <v>1888</v>
      </c>
      <c r="H426" s="59" t="s">
        <v>945</v>
      </c>
      <c r="I426" s="59" t="s">
        <v>946</v>
      </c>
      <c r="J426" s="59">
        <v>-34.79598</v>
      </c>
      <c r="K426" s="59">
        <v>-58.245519999999999</v>
      </c>
      <c r="L426" s="59" t="s">
        <v>245</v>
      </c>
      <c r="M426" s="55">
        <v>5</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6274</v>
      </c>
      <c r="B427" s="55">
        <v>614248</v>
      </c>
      <c r="C427" s="59" t="s">
        <v>120</v>
      </c>
      <c r="D427" s="59" t="s">
        <v>644</v>
      </c>
      <c r="E427" s="59" t="s">
        <v>678</v>
      </c>
      <c r="F427" s="59" t="s">
        <v>123</v>
      </c>
      <c r="G427" s="59">
        <v>1888</v>
      </c>
      <c r="H427" s="59" t="s">
        <v>947</v>
      </c>
      <c r="I427" s="59" t="s">
        <v>948</v>
      </c>
      <c r="J427" s="59">
        <v>-34.811129999999999</v>
      </c>
      <c r="K427" s="59">
        <v>-58.305480000000003</v>
      </c>
      <c r="L427" s="59" t="s">
        <v>245</v>
      </c>
      <c r="M427" s="55">
        <v>5</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6274</v>
      </c>
      <c r="B428" s="55">
        <v>614288</v>
      </c>
      <c r="C428" s="59" t="s">
        <v>120</v>
      </c>
      <c r="D428" s="59" t="s">
        <v>644</v>
      </c>
      <c r="E428" s="59" t="s">
        <v>669</v>
      </c>
      <c r="F428" s="59" t="s">
        <v>123</v>
      </c>
      <c r="G428" s="59">
        <v>1888</v>
      </c>
      <c r="H428" s="59" t="s">
        <v>949</v>
      </c>
      <c r="I428" s="59" t="s">
        <v>950</v>
      </c>
      <c r="J428" s="59">
        <v>-34.866759999999999</v>
      </c>
      <c r="K428" s="59">
        <v>-58.21</v>
      </c>
      <c r="L428" s="59" t="s">
        <v>245</v>
      </c>
      <c r="M428" s="55">
        <v>5</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6274</v>
      </c>
      <c r="B429" s="55">
        <v>614432</v>
      </c>
      <c r="C429" s="59" t="s">
        <v>120</v>
      </c>
      <c r="D429" s="59" t="s">
        <v>644</v>
      </c>
      <c r="E429" s="59" t="s">
        <v>669</v>
      </c>
      <c r="F429" s="59" t="s">
        <v>123</v>
      </c>
      <c r="G429" s="59">
        <v>1888</v>
      </c>
      <c r="H429" s="59" t="s">
        <v>951</v>
      </c>
      <c r="I429" s="59" t="s">
        <v>952</v>
      </c>
      <c r="J429" s="59">
        <v>-34.862540000000003</v>
      </c>
      <c r="K429" s="59">
        <v>-58.190559999999998</v>
      </c>
      <c r="L429" s="59" t="s">
        <v>245</v>
      </c>
      <c r="M429" s="55">
        <v>25</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6274</v>
      </c>
      <c r="B430" s="55">
        <v>614599</v>
      </c>
      <c r="C430" s="59" t="s">
        <v>120</v>
      </c>
      <c r="D430" s="59" t="s">
        <v>644</v>
      </c>
      <c r="E430" s="59" t="s">
        <v>644</v>
      </c>
      <c r="F430" s="59" t="s">
        <v>123</v>
      </c>
      <c r="G430" s="59">
        <v>1888</v>
      </c>
      <c r="H430" s="59" t="s">
        <v>953</v>
      </c>
      <c r="I430" s="59" t="s">
        <v>954</v>
      </c>
      <c r="J430" s="59">
        <v>-34.82591</v>
      </c>
      <c r="K430" s="59">
        <v>-58.288539999999998</v>
      </c>
      <c r="L430" s="59" t="s">
        <v>126</v>
      </c>
      <c r="M430" s="55">
        <v>40</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6274</v>
      </c>
      <c r="B431" s="55">
        <v>614610</v>
      </c>
      <c r="C431" s="59" t="s">
        <v>120</v>
      </c>
      <c r="D431" s="59" t="s">
        <v>644</v>
      </c>
      <c r="E431" s="59" t="s">
        <v>644</v>
      </c>
      <c r="F431" s="59" t="s">
        <v>123</v>
      </c>
      <c r="G431" s="59">
        <v>1888</v>
      </c>
      <c r="H431" s="59" t="s">
        <v>955</v>
      </c>
      <c r="I431" s="59" t="s">
        <v>956</v>
      </c>
      <c r="J431" s="59">
        <v>-34.840170000000001</v>
      </c>
      <c r="K431" s="59">
        <v>-58.231960000000001</v>
      </c>
      <c r="L431" s="59" t="s">
        <v>126</v>
      </c>
      <c r="M431" s="55">
        <v>75</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6274</v>
      </c>
      <c r="B432" s="55">
        <v>614630</v>
      </c>
      <c r="C432" s="59" t="s">
        <v>120</v>
      </c>
      <c r="D432" s="59" t="s">
        <v>644</v>
      </c>
      <c r="E432" s="59" t="s">
        <v>644</v>
      </c>
      <c r="F432" s="59" t="s">
        <v>123</v>
      </c>
      <c r="G432" s="59">
        <v>1888</v>
      </c>
      <c r="H432" s="59" t="s">
        <v>957</v>
      </c>
      <c r="I432" s="59" t="s">
        <v>958</v>
      </c>
      <c r="J432" s="59">
        <v>-34.812869999999997</v>
      </c>
      <c r="K432" s="59">
        <v>-58.240470000000002</v>
      </c>
      <c r="L432" s="59" t="s">
        <v>126</v>
      </c>
      <c r="M432" s="55">
        <v>40</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6274</v>
      </c>
      <c r="B433" s="55">
        <v>614639</v>
      </c>
      <c r="C433" s="59" t="s">
        <v>120</v>
      </c>
      <c r="D433" s="59" t="s">
        <v>644</v>
      </c>
      <c r="E433" s="59" t="s">
        <v>644</v>
      </c>
      <c r="F433" s="59" t="s">
        <v>123</v>
      </c>
      <c r="G433" s="59">
        <v>1888</v>
      </c>
      <c r="H433" s="59" t="s">
        <v>959</v>
      </c>
      <c r="I433" s="59" t="s">
        <v>960</v>
      </c>
      <c r="J433" s="59">
        <v>-34.808950000000003</v>
      </c>
      <c r="K433" s="59">
        <v>-58.294980000000002</v>
      </c>
      <c r="L433" s="59" t="s">
        <v>126</v>
      </c>
      <c r="M433" s="55">
        <v>25</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6274</v>
      </c>
      <c r="B434" s="55">
        <v>614650</v>
      </c>
      <c r="C434" s="59" t="s">
        <v>120</v>
      </c>
      <c r="D434" s="59" t="s">
        <v>644</v>
      </c>
      <c r="E434" s="59" t="s">
        <v>644</v>
      </c>
      <c r="F434" s="59" t="s">
        <v>123</v>
      </c>
      <c r="G434" s="59">
        <v>1888</v>
      </c>
      <c r="H434" s="59" t="s">
        <v>961</v>
      </c>
      <c r="I434" s="59" t="s">
        <v>962</v>
      </c>
      <c r="J434" s="59">
        <v>-34.815660000000001</v>
      </c>
      <c r="K434" s="59">
        <v>-58.230820000000001</v>
      </c>
      <c r="L434" s="59" t="s">
        <v>126</v>
      </c>
      <c r="M434" s="55">
        <v>25</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6274</v>
      </c>
      <c r="B435" s="55">
        <v>614654</v>
      </c>
      <c r="C435" s="59" t="s">
        <v>120</v>
      </c>
      <c r="D435" s="59" t="s">
        <v>644</v>
      </c>
      <c r="E435" s="59" t="s">
        <v>644</v>
      </c>
      <c r="F435" s="59" t="s">
        <v>123</v>
      </c>
      <c r="G435" s="59">
        <v>1888</v>
      </c>
      <c r="H435" s="59" t="s">
        <v>963</v>
      </c>
      <c r="I435" s="59" t="s">
        <v>964</v>
      </c>
      <c r="J435" s="59">
        <v>-34.781019999999998</v>
      </c>
      <c r="K435" s="59">
        <v>-58.269440000000003</v>
      </c>
      <c r="L435" s="59" t="s">
        <v>126</v>
      </c>
      <c r="M435" s="55">
        <v>20</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6274</v>
      </c>
      <c r="B436" s="55">
        <v>614656</v>
      </c>
      <c r="C436" s="59" t="s">
        <v>120</v>
      </c>
      <c r="D436" s="59" t="s">
        <v>644</v>
      </c>
      <c r="E436" s="59" t="s">
        <v>644</v>
      </c>
      <c r="F436" s="59" t="s">
        <v>123</v>
      </c>
      <c r="G436" s="59">
        <v>1888</v>
      </c>
      <c r="H436" s="59" t="s">
        <v>965</v>
      </c>
      <c r="I436" s="59" t="s">
        <v>966</v>
      </c>
      <c r="J436" s="59">
        <v>-34.782119999999999</v>
      </c>
      <c r="K436" s="59">
        <v>-58.293239999999997</v>
      </c>
      <c r="L436" s="59" t="s">
        <v>126</v>
      </c>
      <c r="M436" s="55">
        <v>25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6274</v>
      </c>
      <c r="B437" s="55">
        <v>614659</v>
      </c>
      <c r="C437" s="59" t="s">
        <v>120</v>
      </c>
      <c r="D437" s="59" t="s">
        <v>644</v>
      </c>
      <c r="E437" s="59" t="s">
        <v>644</v>
      </c>
      <c r="F437" s="59" t="s">
        <v>123</v>
      </c>
      <c r="G437" s="59">
        <v>1888</v>
      </c>
      <c r="H437" s="59" t="s">
        <v>727</v>
      </c>
      <c r="I437" s="59" t="s">
        <v>967</v>
      </c>
      <c r="J437" s="59">
        <v>-34.827829999999999</v>
      </c>
      <c r="K437" s="59">
        <v>-58.270980000000002</v>
      </c>
      <c r="L437" s="59" t="s">
        <v>126</v>
      </c>
      <c r="M437" s="55">
        <v>30</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6274</v>
      </c>
      <c r="B438" s="55">
        <v>614707</v>
      </c>
      <c r="C438" s="59" t="s">
        <v>120</v>
      </c>
      <c r="D438" s="59" t="s">
        <v>644</v>
      </c>
      <c r="E438" s="59" t="s">
        <v>644</v>
      </c>
      <c r="F438" s="59" t="s">
        <v>123</v>
      </c>
      <c r="G438" s="59">
        <v>1888</v>
      </c>
      <c r="H438" s="59" t="s">
        <v>649</v>
      </c>
      <c r="I438" s="59" t="s">
        <v>968</v>
      </c>
      <c r="J438" s="59">
        <v>-34.807029999999997</v>
      </c>
      <c r="K438" s="59">
        <v>-58.289299999999997</v>
      </c>
      <c r="L438" s="59" t="s">
        <v>245</v>
      </c>
      <c r="M438" s="55">
        <v>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6274</v>
      </c>
      <c r="B439" s="55">
        <v>614762</v>
      </c>
      <c r="C439" s="59" t="s">
        <v>120</v>
      </c>
      <c r="D439" s="59" t="s">
        <v>644</v>
      </c>
      <c r="E439" s="59" t="s">
        <v>644</v>
      </c>
      <c r="F439" s="59" t="s">
        <v>123</v>
      </c>
      <c r="G439" s="59">
        <v>1888</v>
      </c>
      <c r="H439" s="59" t="s">
        <v>969</v>
      </c>
      <c r="I439" s="59" t="s">
        <v>970</v>
      </c>
      <c r="J439" s="59">
        <v>-34.818370000000002</v>
      </c>
      <c r="K439" s="59">
        <v>-58.260420000000003</v>
      </c>
      <c r="L439" s="59" t="s">
        <v>126</v>
      </c>
      <c r="M439" s="55">
        <v>12</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6274</v>
      </c>
      <c r="B440" s="55">
        <v>614766</v>
      </c>
      <c r="C440" s="59" t="s">
        <v>120</v>
      </c>
      <c r="D440" s="59" t="s">
        <v>644</v>
      </c>
      <c r="E440" s="59" t="s">
        <v>669</v>
      </c>
      <c r="F440" s="59" t="s">
        <v>123</v>
      </c>
      <c r="G440" s="59"/>
      <c r="H440" s="59" t="s">
        <v>971</v>
      </c>
      <c r="I440" s="59"/>
      <c r="J440" s="59">
        <v>-34.814369999999997</v>
      </c>
      <c r="K440" s="59">
        <v>-58.215589999999999</v>
      </c>
      <c r="L440" s="59" t="s">
        <v>245</v>
      </c>
      <c r="M440" s="55">
        <v>5</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6274</v>
      </c>
      <c r="B441" s="55">
        <v>614785</v>
      </c>
      <c r="C441" s="59" t="s">
        <v>120</v>
      </c>
      <c r="D441" s="59" t="s">
        <v>644</v>
      </c>
      <c r="E441" s="59" t="s">
        <v>689</v>
      </c>
      <c r="F441" s="59" t="s">
        <v>123</v>
      </c>
      <c r="G441" s="59">
        <v>1888</v>
      </c>
      <c r="H441" s="59" t="s">
        <v>972</v>
      </c>
      <c r="I441" s="59" t="s">
        <v>973</v>
      </c>
      <c r="J441" s="59">
        <v>-34.819749999999999</v>
      </c>
      <c r="K441" s="59">
        <v>-58.271909999999998</v>
      </c>
      <c r="L441" s="59" t="s">
        <v>245</v>
      </c>
      <c r="M441" s="55">
        <v>5</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6274</v>
      </c>
      <c r="B442" s="55">
        <v>614930</v>
      </c>
      <c r="C442" s="59" t="s">
        <v>120</v>
      </c>
      <c r="D442" s="59" t="s">
        <v>644</v>
      </c>
      <c r="E442" s="59" t="s">
        <v>669</v>
      </c>
      <c r="F442" s="59" t="s">
        <v>123</v>
      </c>
      <c r="G442" s="59">
        <v>1880</v>
      </c>
      <c r="H442" s="59" t="s">
        <v>974</v>
      </c>
      <c r="I442" s="59" t="s">
        <v>975</v>
      </c>
      <c r="J442" s="59">
        <v>-34.829880000000003</v>
      </c>
      <c r="K442" s="59">
        <v>-58.226700000000001</v>
      </c>
      <c r="L442" s="59" t="s">
        <v>126</v>
      </c>
      <c r="M442" s="55">
        <v>100</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6274</v>
      </c>
      <c r="B443" s="55">
        <v>614931</v>
      </c>
      <c r="C443" s="59" t="s">
        <v>120</v>
      </c>
      <c r="D443" s="59" t="s">
        <v>644</v>
      </c>
      <c r="E443" s="59" t="s">
        <v>644</v>
      </c>
      <c r="F443" s="59" t="s">
        <v>123</v>
      </c>
      <c r="G443" s="59">
        <v>1888</v>
      </c>
      <c r="H443" s="59" t="s">
        <v>976</v>
      </c>
      <c r="I443" s="59" t="s">
        <v>977</v>
      </c>
      <c r="J443" s="59">
        <v>-34.807929999999999</v>
      </c>
      <c r="K443" s="59">
        <v>-58.238079999999997</v>
      </c>
      <c r="L443" s="59" t="s">
        <v>126</v>
      </c>
      <c r="M443" s="55">
        <v>20</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6274</v>
      </c>
      <c r="B444" s="55">
        <v>614932</v>
      </c>
      <c r="C444" s="59" t="s">
        <v>120</v>
      </c>
      <c r="D444" s="59" t="s">
        <v>644</v>
      </c>
      <c r="E444" s="59" t="s">
        <v>678</v>
      </c>
      <c r="F444" s="59" t="s">
        <v>123</v>
      </c>
      <c r="G444" s="59">
        <v>1888</v>
      </c>
      <c r="H444" s="59" t="s">
        <v>978</v>
      </c>
      <c r="I444" s="59" t="s">
        <v>673</v>
      </c>
      <c r="J444" s="59">
        <v>-34.809429999999999</v>
      </c>
      <c r="K444" s="59">
        <v>-58.294829999999997</v>
      </c>
      <c r="L444" s="59" t="s">
        <v>126</v>
      </c>
      <c r="M444" s="55">
        <v>100</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6274</v>
      </c>
      <c r="B445" s="55">
        <v>614933</v>
      </c>
      <c r="C445" s="59" t="s">
        <v>120</v>
      </c>
      <c r="D445" s="59" t="s">
        <v>644</v>
      </c>
      <c r="E445" s="59" t="s">
        <v>644</v>
      </c>
      <c r="F445" s="59" t="s">
        <v>123</v>
      </c>
      <c r="G445" s="59">
        <v>1888</v>
      </c>
      <c r="H445" s="59" t="s">
        <v>979</v>
      </c>
      <c r="I445" s="59" t="s">
        <v>813</v>
      </c>
      <c r="J445" s="59">
        <v>-34.807009999999998</v>
      </c>
      <c r="K445" s="59">
        <v>-58.266370000000002</v>
      </c>
      <c r="L445" s="59" t="s">
        <v>126</v>
      </c>
      <c r="M445" s="55">
        <v>12</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6274</v>
      </c>
      <c r="B446" s="55">
        <v>614934</v>
      </c>
      <c r="C446" s="59" t="s">
        <v>120</v>
      </c>
      <c r="D446" s="59" t="s">
        <v>644</v>
      </c>
      <c r="E446" s="59" t="s">
        <v>653</v>
      </c>
      <c r="F446" s="59" t="s">
        <v>123</v>
      </c>
      <c r="G446" s="59"/>
      <c r="H446" s="59" t="s">
        <v>980</v>
      </c>
      <c r="I446" s="59" t="s">
        <v>981</v>
      </c>
      <c r="J446" s="59">
        <v>-34.84402</v>
      </c>
      <c r="K446" s="59">
        <v>-58.283329999999999</v>
      </c>
      <c r="L446" s="59" t="s">
        <v>126</v>
      </c>
      <c r="M446" s="55">
        <v>70</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6274</v>
      </c>
      <c r="B447" s="55">
        <v>615290</v>
      </c>
      <c r="C447" s="59" t="s">
        <v>120</v>
      </c>
      <c r="D447" s="59" t="s">
        <v>644</v>
      </c>
      <c r="E447" s="59" t="s">
        <v>669</v>
      </c>
      <c r="F447" s="59" t="s">
        <v>123</v>
      </c>
      <c r="G447" s="59"/>
      <c r="H447" s="59" t="s">
        <v>982</v>
      </c>
      <c r="I447" s="59"/>
      <c r="J447" s="59">
        <v>-34.840330000000002</v>
      </c>
      <c r="K447" s="59">
        <v>-58.209130000000002</v>
      </c>
      <c r="L447" s="59" t="s">
        <v>245</v>
      </c>
      <c r="M447" s="55">
        <v>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6277</v>
      </c>
      <c r="B448" s="55">
        <v>605957</v>
      </c>
      <c r="C448" s="59" t="s">
        <v>120</v>
      </c>
      <c r="D448" s="59" t="s">
        <v>983</v>
      </c>
      <c r="E448" s="59" t="s">
        <v>984</v>
      </c>
      <c r="F448" s="59" t="s">
        <v>432</v>
      </c>
      <c r="G448" s="59">
        <v>6065</v>
      </c>
      <c r="H448" s="59" t="s">
        <v>985</v>
      </c>
      <c r="I448" s="59" t="s">
        <v>986</v>
      </c>
      <c r="J448" s="59">
        <v>-34.637250000000002</v>
      </c>
      <c r="K448" s="59">
        <v>-62.48039</v>
      </c>
      <c r="L448" s="59" t="s">
        <v>126</v>
      </c>
      <c r="M448" s="55">
        <v>10</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6277</v>
      </c>
      <c r="B449" s="55">
        <v>605958</v>
      </c>
      <c r="C449" s="59" t="s">
        <v>120</v>
      </c>
      <c r="D449" s="59" t="s">
        <v>983</v>
      </c>
      <c r="E449" s="59" t="s">
        <v>983</v>
      </c>
      <c r="F449" s="59" t="s">
        <v>123</v>
      </c>
      <c r="G449" s="59">
        <v>6064</v>
      </c>
      <c r="H449" s="59" t="s">
        <v>987</v>
      </c>
      <c r="I449" s="59" t="s">
        <v>988</v>
      </c>
      <c r="J449" s="59">
        <v>-34.84892</v>
      </c>
      <c r="K449" s="59">
        <v>-62.471510000000002</v>
      </c>
      <c r="L449" s="59" t="s">
        <v>126</v>
      </c>
      <c r="M449" s="55">
        <v>10</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6277</v>
      </c>
      <c r="B450" s="55">
        <v>605959</v>
      </c>
      <c r="C450" s="59" t="s">
        <v>120</v>
      </c>
      <c r="D450" s="59" t="s">
        <v>983</v>
      </c>
      <c r="E450" s="59" t="s">
        <v>983</v>
      </c>
      <c r="F450" s="59" t="s">
        <v>361</v>
      </c>
      <c r="G450" s="59">
        <v>6064</v>
      </c>
      <c r="H450" s="59" t="s">
        <v>989</v>
      </c>
      <c r="I450" s="59" t="s">
        <v>990</v>
      </c>
      <c r="J450" s="59">
        <v>-34.796100000000003</v>
      </c>
      <c r="K450" s="59">
        <v>-62.446330000000003</v>
      </c>
      <c r="L450" s="59" t="s">
        <v>126</v>
      </c>
      <c r="M450" s="55">
        <v>10</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6277</v>
      </c>
      <c r="B451" s="55">
        <v>605960</v>
      </c>
      <c r="C451" s="59" t="s">
        <v>120</v>
      </c>
      <c r="D451" s="59" t="s">
        <v>983</v>
      </c>
      <c r="E451" s="59" t="s">
        <v>983</v>
      </c>
      <c r="F451" s="59" t="s">
        <v>123</v>
      </c>
      <c r="G451" s="59">
        <v>6064</v>
      </c>
      <c r="H451" s="59" t="s">
        <v>991</v>
      </c>
      <c r="I451" s="59" t="s">
        <v>992</v>
      </c>
      <c r="J451" s="59">
        <v>-34.796909999999997</v>
      </c>
      <c r="K451" s="59">
        <v>-62.44641</v>
      </c>
      <c r="L451" s="59" t="s">
        <v>245</v>
      </c>
      <c r="M451" s="55">
        <v>5</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6277</v>
      </c>
      <c r="B452" s="55">
        <v>605961</v>
      </c>
      <c r="C452" s="59" t="s">
        <v>120</v>
      </c>
      <c r="D452" s="59" t="s">
        <v>983</v>
      </c>
      <c r="E452" s="59" t="s">
        <v>983</v>
      </c>
      <c r="F452" s="59" t="s">
        <v>361</v>
      </c>
      <c r="G452" s="59">
        <v>6064</v>
      </c>
      <c r="H452" s="59" t="s">
        <v>993</v>
      </c>
      <c r="I452" s="59" t="s">
        <v>994</v>
      </c>
      <c r="J452" s="59">
        <v>-34.942259999999997</v>
      </c>
      <c r="K452" s="59">
        <v>-62.553600000000003</v>
      </c>
      <c r="L452" s="59" t="s">
        <v>126</v>
      </c>
      <c r="M452" s="55">
        <v>10</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6277</v>
      </c>
      <c r="B453" s="55">
        <v>605962</v>
      </c>
      <c r="C453" s="59" t="s">
        <v>120</v>
      </c>
      <c r="D453" s="59" t="s">
        <v>983</v>
      </c>
      <c r="E453" s="59" t="s">
        <v>993</v>
      </c>
      <c r="F453" s="59" t="s">
        <v>123</v>
      </c>
      <c r="G453" s="59">
        <v>6064</v>
      </c>
      <c r="H453" s="59" t="s">
        <v>995</v>
      </c>
      <c r="I453" s="59" t="s">
        <v>996</v>
      </c>
      <c r="J453" s="59">
        <v>-34.942439999999998</v>
      </c>
      <c r="K453" s="59">
        <v>-62.55377</v>
      </c>
      <c r="L453" s="59" t="s">
        <v>245</v>
      </c>
      <c r="M453" s="55">
        <v>5</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6277</v>
      </c>
      <c r="B454" s="55">
        <v>606658</v>
      </c>
      <c r="C454" s="59" t="s">
        <v>120</v>
      </c>
      <c r="D454" s="59" t="s">
        <v>983</v>
      </c>
      <c r="E454" s="59" t="s">
        <v>983</v>
      </c>
      <c r="F454" s="59" t="s">
        <v>123</v>
      </c>
      <c r="G454" s="59">
        <v>6064</v>
      </c>
      <c r="H454" s="59" t="s">
        <v>997</v>
      </c>
      <c r="I454" s="59" t="s">
        <v>998</v>
      </c>
      <c r="J454" s="59">
        <v>-34.850610000000003</v>
      </c>
      <c r="K454" s="59">
        <v>-62.464849999999998</v>
      </c>
      <c r="L454" s="59" t="s">
        <v>126</v>
      </c>
      <c r="M454" s="55">
        <v>10</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6277</v>
      </c>
      <c r="B455" s="55">
        <v>606659</v>
      </c>
      <c r="C455" s="59" t="s">
        <v>120</v>
      </c>
      <c r="D455" s="59" t="s">
        <v>983</v>
      </c>
      <c r="E455" s="59" t="s">
        <v>983</v>
      </c>
      <c r="F455" s="59" t="s">
        <v>123</v>
      </c>
      <c r="G455" s="59">
        <v>6064</v>
      </c>
      <c r="H455" s="59" t="s">
        <v>999</v>
      </c>
      <c r="I455" s="59" t="s">
        <v>1000</v>
      </c>
      <c r="J455" s="59">
        <v>-34.843969999999999</v>
      </c>
      <c r="K455" s="59">
        <v>-62.46707</v>
      </c>
      <c r="L455" s="59" t="s">
        <v>126</v>
      </c>
      <c r="M455" s="55">
        <v>20</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6277</v>
      </c>
      <c r="B456" s="55">
        <v>606890</v>
      </c>
      <c r="C456" s="59" t="s">
        <v>120</v>
      </c>
      <c r="D456" s="59" t="s">
        <v>983</v>
      </c>
      <c r="E456" s="59" t="s">
        <v>983</v>
      </c>
      <c r="F456" s="59" t="s">
        <v>123</v>
      </c>
      <c r="G456" s="59">
        <v>6064</v>
      </c>
      <c r="H456" s="59" t="s">
        <v>1001</v>
      </c>
      <c r="I456" s="59" t="s">
        <v>1002</v>
      </c>
      <c r="J456" s="59">
        <v>-34.837389999999999</v>
      </c>
      <c r="K456" s="59">
        <v>-62.46772</v>
      </c>
      <c r="L456" s="59" t="s">
        <v>126</v>
      </c>
      <c r="M456" s="55">
        <v>20</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6277</v>
      </c>
      <c r="B457" s="55">
        <v>607239</v>
      </c>
      <c r="C457" s="59" t="s">
        <v>120</v>
      </c>
      <c r="D457" s="59" t="s">
        <v>983</v>
      </c>
      <c r="E457" s="59" t="s">
        <v>983</v>
      </c>
      <c r="F457" s="59" t="s">
        <v>123</v>
      </c>
      <c r="G457" s="59">
        <v>6064</v>
      </c>
      <c r="H457" s="59" t="s">
        <v>1003</v>
      </c>
      <c r="I457" s="59" t="s">
        <v>1004</v>
      </c>
      <c r="J457" s="59">
        <v>-34.844470000000001</v>
      </c>
      <c r="K457" s="59">
        <v>-62.466850000000001</v>
      </c>
      <c r="L457" s="59" t="s">
        <v>245</v>
      </c>
      <c r="M457" s="55">
        <v>5</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6277</v>
      </c>
      <c r="B458" s="55">
        <v>607452</v>
      </c>
      <c r="C458" s="59" t="s">
        <v>120</v>
      </c>
      <c r="D458" s="59" t="s">
        <v>983</v>
      </c>
      <c r="E458" s="59" t="s">
        <v>983</v>
      </c>
      <c r="F458" s="59" t="s">
        <v>123</v>
      </c>
      <c r="G458" s="59">
        <v>6064</v>
      </c>
      <c r="H458" s="59" t="s">
        <v>1005</v>
      </c>
      <c r="I458" s="59" t="s">
        <v>1006</v>
      </c>
      <c r="J458" s="59">
        <v>-34.845480000000002</v>
      </c>
      <c r="K458" s="59">
        <v>-62.461970000000001</v>
      </c>
      <c r="L458" s="59" t="s">
        <v>126</v>
      </c>
      <c r="M458" s="55">
        <v>15</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6277</v>
      </c>
      <c r="B459" s="55">
        <v>607453</v>
      </c>
      <c r="C459" s="59" t="s">
        <v>120</v>
      </c>
      <c r="D459" s="59" t="s">
        <v>983</v>
      </c>
      <c r="E459" s="59" t="s">
        <v>984</v>
      </c>
      <c r="F459" s="59" t="s">
        <v>432</v>
      </c>
      <c r="G459" s="59">
        <v>6065</v>
      </c>
      <c r="H459" s="59" t="s">
        <v>1007</v>
      </c>
      <c r="I459" s="59" t="s">
        <v>1008</v>
      </c>
      <c r="J459" s="59">
        <v>-34.636299999999999</v>
      </c>
      <c r="K459" s="59">
        <v>-62.478850000000001</v>
      </c>
      <c r="L459" s="59" t="s">
        <v>245</v>
      </c>
      <c r="M459" s="55">
        <v>5</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6277</v>
      </c>
      <c r="B460" s="55">
        <v>607867</v>
      </c>
      <c r="C460" s="59" t="s">
        <v>120</v>
      </c>
      <c r="D460" s="59" t="s">
        <v>983</v>
      </c>
      <c r="E460" s="59" t="s">
        <v>983</v>
      </c>
      <c r="F460" s="59" t="s">
        <v>123</v>
      </c>
      <c r="G460" s="59">
        <v>6064</v>
      </c>
      <c r="H460" s="59" t="s">
        <v>1009</v>
      </c>
      <c r="I460" s="59" t="s">
        <v>1010</v>
      </c>
      <c r="J460" s="59">
        <v>-34.846510000000002</v>
      </c>
      <c r="K460" s="59">
        <v>-62.46848</v>
      </c>
      <c r="L460" s="59" t="s">
        <v>286</v>
      </c>
      <c r="M460" s="55">
        <v>5</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6277</v>
      </c>
      <c r="B461" s="55">
        <v>607868</v>
      </c>
      <c r="C461" s="59" t="s">
        <v>120</v>
      </c>
      <c r="D461" s="59" t="s">
        <v>983</v>
      </c>
      <c r="E461" s="59" t="s">
        <v>1011</v>
      </c>
      <c r="F461" s="59" t="s">
        <v>388</v>
      </c>
      <c r="G461" s="59">
        <v>6063</v>
      </c>
      <c r="H461" s="59" t="s">
        <v>1012</v>
      </c>
      <c r="I461" s="59" t="s">
        <v>1013</v>
      </c>
      <c r="J461" s="59">
        <v>-34.947209999999998</v>
      </c>
      <c r="K461" s="59">
        <v>-62.222020000000001</v>
      </c>
      <c r="L461" s="59" t="s">
        <v>286</v>
      </c>
      <c r="M461" s="55">
        <v>5</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6277</v>
      </c>
      <c r="B462" s="55">
        <v>607869</v>
      </c>
      <c r="C462" s="59" t="s">
        <v>120</v>
      </c>
      <c r="D462" s="59" t="s">
        <v>983</v>
      </c>
      <c r="E462" s="59" t="s">
        <v>983</v>
      </c>
      <c r="F462" s="59" t="s">
        <v>361</v>
      </c>
      <c r="G462" s="59">
        <v>6064</v>
      </c>
      <c r="H462" s="59" t="s">
        <v>1014</v>
      </c>
      <c r="I462" s="59" t="s">
        <v>1015</v>
      </c>
      <c r="J462" s="59">
        <v>-35.011200000000002</v>
      </c>
      <c r="K462" s="59">
        <v>-62.434480000000001</v>
      </c>
      <c r="L462" s="59" t="s">
        <v>245</v>
      </c>
      <c r="M462" s="55">
        <v>5</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6277</v>
      </c>
      <c r="B463" s="55">
        <v>607928</v>
      </c>
      <c r="C463" s="59" t="s">
        <v>120</v>
      </c>
      <c r="D463" s="59" t="s">
        <v>983</v>
      </c>
      <c r="E463" s="59" t="s">
        <v>984</v>
      </c>
      <c r="F463" s="59" t="s">
        <v>432</v>
      </c>
      <c r="G463" s="59">
        <v>6065</v>
      </c>
      <c r="H463" s="59" t="s">
        <v>1016</v>
      </c>
      <c r="I463" s="59" t="s">
        <v>1017</v>
      </c>
      <c r="J463" s="59">
        <v>-34.636969999999998</v>
      </c>
      <c r="K463" s="59">
        <v>-62.482430000000001</v>
      </c>
      <c r="L463" s="59" t="s">
        <v>245</v>
      </c>
      <c r="M463" s="55">
        <v>5</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6277</v>
      </c>
      <c r="B464" s="55">
        <v>608151</v>
      </c>
      <c r="C464" s="59" t="s">
        <v>120</v>
      </c>
      <c r="D464" s="59" t="s">
        <v>983</v>
      </c>
      <c r="E464" s="59" t="s">
        <v>983</v>
      </c>
      <c r="F464" s="59" t="s">
        <v>123</v>
      </c>
      <c r="G464" s="59">
        <v>6064</v>
      </c>
      <c r="H464" s="59" t="s">
        <v>1018</v>
      </c>
      <c r="I464" s="59" t="s">
        <v>1019</v>
      </c>
      <c r="J464" s="59">
        <v>-34.844200000000001</v>
      </c>
      <c r="K464" s="59">
        <v>-62.467840000000002</v>
      </c>
      <c r="L464" s="59" t="s">
        <v>126</v>
      </c>
      <c r="M464" s="55">
        <v>30</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6277</v>
      </c>
      <c r="B465" s="55">
        <v>608375</v>
      </c>
      <c r="C465" s="59" t="s">
        <v>120</v>
      </c>
      <c r="D465" s="59" t="s">
        <v>983</v>
      </c>
      <c r="E465" s="59" t="s">
        <v>983</v>
      </c>
      <c r="F465" s="59" t="s">
        <v>123</v>
      </c>
      <c r="G465" s="59">
        <v>6064</v>
      </c>
      <c r="H465" s="59" t="s">
        <v>1020</v>
      </c>
      <c r="I465" s="59" t="s">
        <v>1021</v>
      </c>
      <c r="J465" s="59">
        <v>-34.844999999999999</v>
      </c>
      <c r="K465" s="59">
        <v>-62.465380000000003</v>
      </c>
      <c r="L465" s="59" t="s">
        <v>286</v>
      </c>
      <c r="M465" s="55">
        <v>5</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6277</v>
      </c>
      <c r="B466" s="55">
        <v>608379</v>
      </c>
      <c r="C466" s="59" t="s">
        <v>120</v>
      </c>
      <c r="D466" s="59" t="s">
        <v>983</v>
      </c>
      <c r="E466" s="59" t="s">
        <v>983</v>
      </c>
      <c r="F466" s="59" t="s">
        <v>123</v>
      </c>
      <c r="G466" s="59">
        <v>6064</v>
      </c>
      <c r="H466" s="59" t="s">
        <v>1022</v>
      </c>
      <c r="I466" s="59" t="s">
        <v>1023</v>
      </c>
      <c r="J466" s="59">
        <v>-34.843060000000001</v>
      </c>
      <c r="K466" s="59">
        <v>-62.463299999999997</v>
      </c>
      <c r="L466" s="59" t="s">
        <v>245</v>
      </c>
      <c r="M466" s="55">
        <v>5</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6277</v>
      </c>
      <c r="B467" s="55">
        <v>608410</v>
      </c>
      <c r="C467" s="59" t="s">
        <v>120</v>
      </c>
      <c r="D467" s="59" t="s">
        <v>983</v>
      </c>
      <c r="E467" s="59" t="s">
        <v>983</v>
      </c>
      <c r="F467" s="59" t="s">
        <v>361</v>
      </c>
      <c r="G467" s="59">
        <v>6064</v>
      </c>
      <c r="H467" s="59" t="s">
        <v>1024</v>
      </c>
      <c r="I467" s="59" t="s">
        <v>1025</v>
      </c>
      <c r="J467" s="59">
        <v>-34.824260000000002</v>
      </c>
      <c r="K467" s="59">
        <v>-62.450029999999998</v>
      </c>
      <c r="L467" s="59" t="s">
        <v>126</v>
      </c>
      <c r="M467" s="55">
        <v>10</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6277</v>
      </c>
      <c r="B468" s="55">
        <v>608531</v>
      </c>
      <c r="C468" s="59" t="s">
        <v>120</v>
      </c>
      <c r="D468" s="59" t="s">
        <v>983</v>
      </c>
      <c r="E468" s="59" t="s">
        <v>1011</v>
      </c>
      <c r="F468" s="59" t="s">
        <v>123</v>
      </c>
      <c r="G468" s="59">
        <v>6063</v>
      </c>
      <c r="H468" s="59" t="s">
        <v>1012</v>
      </c>
      <c r="I468" s="59" t="s">
        <v>1026</v>
      </c>
      <c r="J468" s="59">
        <v>-34.947369999999999</v>
      </c>
      <c r="K468" s="59">
        <v>-62.221719999999998</v>
      </c>
      <c r="L468" s="59" t="s">
        <v>126</v>
      </c>
      <c r="M468" s="55">
        <v>10</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6277</v>
      </c>
      <c r="B469" s="55">
        <v>608550</v>
      </c>
      <c r="C469" s="59" t="s">
        <v>120</v>
      </c>
      <c r="D469" s="59" t="s">
        <v>983</v>
      </c>
      <c r="E469" s="59" t="s">
        <v>983</v>
      </c>
      <c r="F469" s="59" t="s">
        <v>123</v>
      </c>
      <c r="G469" s="59">
        <v>6064</v>
      </c>
      <c r="H469" s="59" t="s">
        <v>1027</v>
      </c>
      <c r="I469" s="59" t="s">
        <v>1028</v>
      </c>
      <c r="J469" s="59">
        <v>-34.841180000000001</v>
      </c>
      <c r="K469" s="59">
        <v>-62.457810000000002</v>
      </c>
      <c r="L469" s="59" t="s">
        <v>245</v>
      </c>
      <c r="M469" s="55">
        <v>5</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6277</v>
      </c>
      <c r="B470" s="55">
        <v>608641</v>
      </c>
      <c r="C470" s="59" t="s">
        <v>120</v>
      </c>
      <c r="D470" s="59" t="s">
        <v>983</v>
      </c>
      <c r="E470" s="59" t="s">
        <v>984</v>
      </c>
      <c r="F470" s="59" t="s">
        <v>123</v>
      </c>
      <c r="G470" s="59">
        <v>6065</v>
      </c>
      <c r="H470" s="59" t="s">
        <v>1029</v>
      </c>
      <c r="I470" s="59" t="s">
        <v>1030</v>
      </c>
      <c r="J470" s="59">
        <v>-34.637320000000003</v>
      </c>
      <c r="K470" s="59">
        <v>-62.48057</v>
      </c>
      <c r="L470" s="59" t="s">
        <v>286</v>
      </c>
      <c r="M470" s="55">
        <v>5</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6277</v>
      </c>
      <c r="B471" s="55">
        <v>613589</v>
      </c>
      <c r="C471" s="59" t="s">
        <v>120</v>
      </c>
      <c r="D471" s="59" t="s">
        <v>983</v>
      </c>
      <c r="E471" s="59" t="s">
        <v>983</v>
      </c>
      <c r="F471" s="59" t="s">
        <v>123</v>
      </c>
      <c r="G471" s="59">
        <v>6064</v>
      </c>
      <c r="H471" s="59" t="s">
        <v>1031</v>
      </c>
      <c r="I471" s="59" t="s">
        <v>1032</v>
      </c>
      <c r="J471" s="59">
        <v>-34.846769999999999</v>
      </c>
      <c r="K471" s="59">
        <v>-62.467939999999999</v>
      </c>
      <c r="L471" s="59" t="s">
        <v>245</v>
      </c>
      <c r="M471" s="55">
        <v>40</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6277</v>
      </c>
      <c r="B472" s="55">
        <v>614396</v>
      </c>
      <c r="C472" s="59" t="s">
        <v>120</v>
      </c>
      <c r="D472" s="59" t="s">
        <v>983</v>
      </c>
      <c r="E472" s="59" t="s">
        <v>983</v>
      </c>
      <c r="F472" s="59" t="s">
        <v>123</v>
      </c>
      <c r="G472" s="59">
        <v>6064</v>
      </c>
      <c r="H472" s="59" t="s">
        <v>1033</v>
      </c>
      <c r="I472" s="59" t="s">
        <v>1034</v>
      </c>
      <c r="J472" s="59">
        <v>-34.845190000000002</v>
      </c>
      <c r="K472" s="59">
        <v>-62.466259999999998</v>
      </c>
      <c r="L472" s="59" t="s">
        <v>126</v>
      </c>
      <c r="M472" s="55">
        <v>15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6277</v>
      </c>
      <c r="B473" s="55">
        <v>614399</v>
      </c>
      <c r="C473" s="59" t="s">
        <v>120</v>
      </c>
      <c r="D473" s="59" t="s">
        <v>983</v>
      </c>
      <c r="E473" s="59" t="s">
        <v>983</v>
      </c>
      <c r="F473" s="59" t="s">
        <v>123</v>
      </c>
      <c r="G473" s="59">
        <v>6064</v>
      </c>
      <c r="H473" s="59" t="s">
        <v>1035</v>
      </c>
      <c r="I473" s="59" t="s">
        <v>1036</v>
      </c>
      <c r="J473" s="59">
        <v>-34.849069999999998</v>
      </c>
      <c r="K473" s="59">
        <v>-62.47146</v>
      </c>
      <c r="L473" s="59" t="s">
        <v>126</v>
      </c>
      <c r="M473" s="55">
        <v>12</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6277</v>
      </c>
      <c r="B474" s="55">
        <v>614415</v>
      </c>
      <c r="C474" s="59" t="s">
        <v>120</v>
      </c>
      <c r="D474" s="59" t="s">
        <v>983</v>
      </c>
      <c r="E474" s="59" t="s">
        <v>983</v>
      </c>
      <c r="F474" s="59" t="s">
        <v>361</v>
      </c>
      <c r="G474" s="59">
        <v>6064</v>
      </c>
      <c r="H474" s="59" t="s">
        <v>1037</v>
      </c>
      <c r="I474" s="59" t="s">
        <v>1038</v>
      </c>
      <c r="J474" s="59">
        <v>-34.822580000000002</v>
      </c>
      <c r="K474" s="59">
        <v>-62.451169999999998</v>
      </c>
      <c r="L474" s="59" t="s">
        <v>126</v>
      </c>
      <c r="M474" s="55">
        <v>10</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6280</v>
      </c>
      <c r="B475" s="55">
        <v>600726</v>
      </c>
      <c r="C475" s="59" t="s">
        <v>120</v>
      </c>
      <c r="D475" s="59" t="s">
        <v>1039</v>
      </c>
      <c r="E475" s="59" t="s">
        <v>1040</v>
      </c>
      <c r="F475" s="59" t="s">
        <v>123</v>
      </c>
      <c r="G475" s="59">
        <v>7603</v>
      </c>
      <c r="H475" s="59" t="s">
        <v>1041</v>
      </c>
      <c r="I475" s="59" t="s">
        <v>1042</v>
      </c>
      <c r="J475" s="59">
        <v>-38.119840000000003</v>
      </c>
      <c r="K475" s="59">
        <v>-57.838549999999998</v>
      </c>
      <c r="L475" s="59" t="s">
        <v>126</v>
      </c>
      <c r="M475" s="55">
        <v>25</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6280</v>
      </c>
      <c r="B476" s="55">
        <v>600727</v>
      </c>
      <c r="C476" s="59" t="s">
        <v>120</v>
      </c>
      <c r="D476" s="59" t="s">
        <v>1039</v>
      </c>
      <c r="E476" s="59" t="s">
        <v>1040</v>
      </c>
      <c r="F476" s="59" t="s">
        <v>123</v>
      </c>
      <c r="G476" s="59">
        <v>7603</v>
      </c>
      <c r="H476" s="59" t="s">
        <v>1043</v>
      </c>
      <c r="I476" s="59" t="s">
        <v>1044</v>
      </c>
      <c r="J476" s="59">
        <v>-38.111040000000003</v>
      </c>
      <c r="K476" s="59">
        <v>-57.842680000000001</v>
      </c>
      <c r="L476" s="59" t="s">
        <v>126</v>
      </c>
      <c r="M476" s="55">
        <v>30</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6280</v>
      </c>
      <c r="B477" s="55">
        <v>600867</v>
      </c>
      <c r="C477" s="59" t="s">
        <v>120</v>
      </c>
      <c r="D477" s="59" t="s">
        <v>1039</v>
      </c>
      <c r="E477" s="59" t="s">
        <v>1045</v>
      </c>
      <c r="F477" s="59" t="s">
        <v>123</v>
      </c>
      <c r="G477" s="59">
        <v>7607</v>
      </c>
      <c r="H477" s="59" t="s">
        <v>1046</v>
      </c>
      <c r="I477" s="59" t="s">
        <v>1047</v>
      </c>
      <c r="J477" s="59">
        <v>-38.258920000000003</v>
      </c>
      <c r="K477" s="59">
        <v>-57.826599999999999</v>
      </c>
      <c r="L477" s="59" t="s">
        <v>126</v>
      </c>
      <c r="M477" s="55">
        <v>10</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6280</v>
      </c>
      <c r="B478" s="55">
        <v>600868</v>
      </c>
      <c r="C478" s="59" t="s">
        <v>120</v>
      </c>
      <c r="D478" s="59" t="s">
        <v>1039</v>
      </c>
      <c r="E478" s="59" t="s">
        <v>1045</v>
      </c>
      <c r="F478" s="59" t="s">
        <v>123</v>
      </c>
      <c r="G478" s="59">
        <v>7607</v>
      </c>
      <c r="H478" s="59" t="s">
        <v>1048</v>
      </c>
      <c r="I478" s="59" t="s">
        <v>1049</v>
      </c>
      <c r="J478" s="59">
        <v>-38.248249999999999</v>
      </c>
      <c r="K478" s="59">
        <v>-57.803100000000001</v>
      </c>
      <c r="L478" s="59" t="s">
        <v>126</v>
      </c>
      <c r="M478" s="55">
        <v>10</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6280</v>
      </c>
      <c r="B479" s="55">
        <v>602409</v>
      </c>
      <c r="C479" s="59" t="s">
        <v>120</v>
      </c>
      <c r="D479" s="59" t="s">
        <v>1039</v>
      </c>
      <c r="E479" s="59" t="s">
        <v>1040</v>
      </c>
      <c r="F479" s="59" t="s">
        <v>123</v>
      </c>
      <c r="G479" s="59">
        <v>7603</v>
      </c>
      <c r="H479" s="59" t="s">
        <v>1050</v>
      </c>
      <c r="I479" s="59" t="s">
        <v>1051</v>
      </c>
      <c r="J479" s="59">
        <v>-38.116019999999999</v>
      </c>
      <c r="K479" s="59">
        <v>-57.838830000000002</v>
      </c>
      <c r="L479" s="59" t="s">
        <v>126</v>
      </c>
      <c r="M479" s="55">
        <v>10</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6280</v>
      </c>
      <c r="B480" s="55">
        <v>602503</v>
      </c>
      <c r="C480" s="59" t="s">
        <v>120</v>
      </c>
      <c r="D480" s="59" t="s">
        <v>1039</v>
      </c>
      <c r="E480" s="59" t="s">
        <v>1045</v>
      </c>
      <c r="F480" s="59" t="s">
        <v>123</v>
      </c>
      <c r="G480" s="59">
        <v>7607</v>
      </c>
      <c r="H480" s="59" t="s">
        <v>1052</v>
      </c>
      <c r="I480" s="59" t="s">
        <v>1053</v>
      </c>
      <c r="J480" s="59">
        <v>-38.264360000000003</v>
      </c>
      <c r="K480" s="59">
        <v>-57.847250000000003</v>
      </c>
      <c r="L480" s="59" t="s">
        <v>126</v>
      </c>
      <c r="M480" s="55">
        <v>50</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6280</v>
      </c>
      <c r="B481" s="55">
        <v>602658</v>
      </c>
      <c r="C481" s="59" t="s">
        <v>120</v>
      </c>
      <c r="D481" s="59" t="s">
        <v>1039</v>
      </c>
      <c r="E481" s="59" t="s">
        <v>1045</v>
      </c>
      <c r="F481" s="59" t="s">
        <v>123</v>
      </c>
      <c r="G481" s="59">
        <v>7607</v>
      </c>
      <c r="H481" s="59" t="s">
        <v>1054</v>
      </c>
      <c r="I481" s="59" t="s">
        <v>1055</v>
      </c>
      <c r="J481" s="59">
        <v>-38.15916</v>
      </c>
      <c r="K481" s="59">
        <v>-57.97587</v>
      </c>
      <c r="L481" s="59" t="s">
        <v>245</v>
      </c>
      <c r="M481" s="55">
        <v>5</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6280</v>
      </c>
      <c r="B482" s="55">
        <v>602662</v>
      </c>
      <c r="C482" s="59" t="s">
        <v>120</v>
      </c>
      <c r="D482" s="59" t="s">
        <v>1039</v>
      </c>
      <c r="E482" s="59" t="s">
        <v>1045</v>
      </c>
      <c r="F482" s="59" t="s">
        <v>123</v>
      </c>
      <c r="G482" s="59">
        <v>7607</v>
      </c>
      <c r="H482" s="59" t="s">
        <v>1056</v>
      </c>
      <c r="I482" s="59" t="s">
        <v>1057</v>
      </c>
      <c r="J482" s="59">
        <v>-38.24268</v>
      </c>
      <c r="K482" s="59">
        <v>-57.862990000000003</v>
      </c>
      <c r="L482" s="59" t="s">
        <v>126</v>
      </c>
      <c r="M482" s="55">
        <v>30</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6280</v>
      </c>
      <c r="B483" s="55">
        <v>602706</v>
      </c>
      <c r="C483" s="59" t="s">
        <v>120</v>
      </c>
      <c r="D483" s="59" t="s">
        <v>1039</v>
      </c>
      <c r="E483" s="59" t="s">
        <v>1045</v>
      </c>
      <c r="F483" s="59" t="s">
        <v>123</v>
      </c>
      <c r="G483" s="59">
        <v>7607</v>
      </c>
      <c r="H483" s="59" t="s">
        <v>1058</v>
      </c>
      <c r="I483" s="59" t="s">
        <v>1059</v>
      </c>
      <c r="J483" s="59">
        <v>-38.270139999999998</v>
      </c>
      <c r="K483" s="59">
        <v>-57.84169</v>
      </c>
      <c r="L483" s="59" t="s">
        <v>126</v>
      </c>
      <c r="M483" s="55">
        <v>40</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6280</v>
      </c>
      <c r="B484" s="55">
        <v>602707</v>
      </c>
      <c r="C484" s="59" t="s">
        <v>120</v>
      </c>
      <c r="D484" s="59" t="s">
        <v>1039</v>
      </c>
      <c r="E484" s="59" t="s">
        <v>1045</v>
      </c>
      <c r="F484" s="59" t="s">
        <v>123</v>
      </c>
      <c r="G484" s="59">
        <v>7607</v>
      </c>
      <c r="H484" s="59" t="s">
        <v>1060</v>
      </c>
      <c r="I484" s="59" t="s">
        <v>1061</v>
      </c>
      <c r="J484" s="59">
        <v>-38.275700000000001</v>
      </c>
      <c r="K484" s="59">
        <v>-57.862560000000002</v>
      </c>
      <c r="L484" s="59" t="s">
        <v>126</v>
      </c>
      <c r="M484" s="55">
        <v>25</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6280</v>
      </c>
      <c r="B485" s="55">
        <v>602708</v>
      </c>
      <c r="C485" s="59" t="s">
        <v>120</v>
      </c>
      <c r="D485" s="59" t="s">
        <v>1039</v>
      </c>
      <c r="E485" s="59" t="s">
        <v>1045</v>
      </c>
      <c r="F485" s="59" t="s">
        <v>123</v>
      </c>
      <c r="G485" s="59">
        <v>7607</v>
      </c>
      <c r="H485" s="59" t="s">
        <v>1062</v>
      </c>
      <c r="I485" s="59" t="s">
        <v>1063</v>
      </c>
      <c r="J485" s="59">
        <v>-38.255479999999999</v>
      </c>
      <c r="K485" s="59">
        <v>-57.842880000000001</v>
      </c>
      <c r="L485" s="59" t="s">
        <v>126</v>
      </c>
      <c r="M485" s="55">
        <v>20</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6280</v>
      </c>
      <c r="B486" s="55">
        <v>602709</v>
      </c>
      <c r="C486" s="59" t="s">
        <v>120</v>
      </c>
      <c r="D486" s="59" t="s">
        <v>1039</v>
      </c>
      <c r="E486" s="59" t="s">
        <v>1045</v>
      </c>
      <c r="F486" s="59" t="s">
        <v>123</v>
      </c>
      <c r="G486" s="59">
        <v>7607</v>
      </c>
      <c r="H486" s="59" t="s">
        <v>1064</v>
      </c>
      <c r="I486" s="59" t="s">
        <v>1065</v>
      </c>
      <c r="J486" s="59">
        <v>-38.266289999999998</v>
      </c>
      <c r="K486" s="59">
        <v>-57.84563</v>
      </c>
      <c r="L486" s="59" t="s">
        <v>126</v>
      </c>
      <c r="M486" s="55">
        <v>10</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6280</v>
      </c>
      <c r="B487" s="55">
        <v>602710</v>
      </c>
      <c r="C487" s="59" t="s">
        <v>120</v>
      </c>
      <c r="D487" s="59" t="s">
        <v>1039</v>
      </c>
      <c r="E487" s="59" t="s">
        <v>1045</v>
      </c>
      <c r="F487" s="59" t="s">
        <v>123</v>
      </c>
      <c r="G487" s="59">
        <v>7607</v>
      </c>
      <c r="H487" s="59" t="s">
        <v>1066</v>
      </c>
      <c r="I487" s="59" t="s">
        <v>1067</v>
      </c>
      <c r="J487" s="59">
        <v>-38.27122</v>
      </c>
      <c r="K487" s="59">
        <v>-57.846159999999998</v>
      </c>
      <c r="L487" s="59" t="s">
        <v>126</v>
      </c>
      <c r="M487" s="55">
        <v>15</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6280</v>
      </c>
      <c r="B488" s="55">
        <v>603681</v>
      </c>
      <c r="C488" s="59" t="s">
        <v>120</v>
      </c>
      <c r="D488" s="59" t="s">
        <v>1039</v>
      </c>
      <c r="E488" s="59" t="s">
        <v>1040</v>
      </c>
      <c r="F488" s="59" t="s">
        <v>123</v>
      </c>
      <c r="G488" s="59">
        <v>7603</v>
      </c>
      <c r="H488" s="59" t="s">
        <v>1068</v>
      </c>
      <c r="I488" s="59" t="s">
        <v>1069</v>
      </c>
      <c r="J488" s="59">
        <v>-38.110790000000001</v>
      </c>
      <c r="K488" s="59">
        <v>-57.842599999999997</v>
      </c>
      <c r="L488" s="59" t="s">
        <v>126</v>
      </c>
      <c r="M488" s="55">
        <v>25</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6280</v>
      </c>
      <c r="B489" s="55">
        <v>603827</v>
      </c>
      <c r="C489" s="59" t="s">
        <v>120</v>
      </c>
      <c r="D489" s="59" t="s">
        <v>1039</v>
      </c>
      <c r="E489" s="59" t="s">
        <v>1045</v>
      </c>
      <c r="F489" s="59" t="s">
        <v>123</v>
      </c>
      <c r="G489" s="59">
        <v>7607</v>
      </c>
      <c r="H489" s="59" t="s">
        <v>1070</v>
      </c>
      <c r="I489" s="59" t="s">
        <v>1071</v>
      </c>
      <c r="J489" s="59">
        <v>-38.265979999999999</v>
      </c>
      <c r="K489" s="59">
        <v>-57.840089999999996</v>
      </c>
      <c r="L489" s="59" t="s">
        <v>126</v>
      </c>
      <c r="M489" s="55">
        <v>40</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6280</v>
      </c>
      <c r="B490" s="55">
        <v>603876</v>
      </c>
      <c r="C490" s="59" t="s">
        <v>120</v>
      </c>
      <c r="D490" s="59" t="s">
        <v>1039</v>
      </c>
      <c r="E490" s="59" t="s">
        <v>1072</v>
      </c>
      <c r="F490" s="59" t="s">
        <v>388</v>
      </c>
      <c r="G490" s="59">
        <v>7607</v>
      </c>
      <c r="H490" s="59" t="s">
        <v>1073</v>
      </c>
      <c r="I490" s="59" t="s">
        <v>1074</v>
      </c>
      <c r="J490" s="59">
        <v>-38.341059999999999</v>
      </c>
      <c r="K490" s="59">
        <v>-57.994770000000003</v>
      </c>
      <c r="L490" s="59" t="s">
        <v>245</v>
      </c>
      <c r="M490" s="55">
        <v>5</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6280</v>
      </c>
      <c r="B491" s="55">
        <v>603965</v>
      </c>
      <c r="C491" s="59" t="s">
        <v>120</v>
      </c>
      <c r="D491" s="59" t="s">
        <v>1039</v>
      </c>
      <c r="E491" s="59" t="s">
        <v>1045</v>
      </c>
      <c r="F491" s="59" t="s">
        <v>361</v>
      </c>
      <c r="G491" s="59">
        <v>7605</v>
      </c>
      <c r="H491" s="59" t="s">
        <v>1075</v>
      </c>
      <c r="I491" s="59" t="s">
        <v>1076</v>
      </c>
      <c r="J491" s="59">
        <v>-38.159559999999999</v>
      </c>
      <c r="K491" s="59">
        <v>-57.975549999999998</v>
      </c>
      <c r="L491" s="59" t="s">
        <v>286</v>
      </c>
      <c r="M491" s="55">
        <v>10</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6280</v>
      </c>
      <c r="B492" s="55">
        <v>603995</v>
      </c>
      <c r="C492" s="59" t="s">
        <v>120</v>
      </c>
      <c r="D492" s="59" t="s">
        <v>1039</v>
      </c>
      <c r="E492" s="59" t="s">
        <v>1077</v>
      </c>
      <c r="F492" s="59" t="s">
        <v>361</v>
      </c>
      <c r="G492" s="59">
        <v>7607</v>
      </c>
      <c r="H492" s="59" t="s">
        <v>1078</v>
      </c>
      <c r="I492" s="59" t="s">
        <v>1079</v>
      </c>
      <c r="J492" s="59">
        <v>-38.268189999999997</v>
      </c>
      <c r="K492" s="59">
        <v>-58.146880000000003</v>
      </c>
      <c r="L492" s="59" t="s">
        <v>245</v>
      </c>
      <c r="M492" s="55">
        <v>5</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6280</v>
      </c>
      <c r="B493" s="55">
        <v>604016</v>
      </c>
      <c r="C493" s="59" t="s">
        <v>120</v>
      </c>
      <c r="D493" s="59" t="s">
        <v>1039</v>
      </c>
      <c r="E493" s="59" t="s">
        <v>1080</v>
      </c>
      <c r="F493" s="59" t="s">
        <v>361</v>
      </c>
      <c r="G493" s="59">
        <v>7607</v>
      </c>
      <c r="H493" s="59" t="s">
        <v>1081</v>
      </c>
      <c r="I493" s="59" t="s">
        <v>1082</v>
      </c>
      <c r="J493" s="59">
        <v>-38.15916</v>
      </c>
      <c r="K493" s="59">
        <v>-57.975099999999998</v>
      </c>
      <c r="L493" s="59" t="s">
        <v>245</v>
      </c>
      <c r="M493" s="55">
        <v>5</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6280</v>
      </c>
      <c r="B494" s="55">
        <v>604017</v>
      </c>
      <c r="C494" s="59" t="s">
        <v>120</v>
      </c>
      <c r="D494" s="59" t="s">
        <v>1039</v>
      </c>
      <c r="E494" s="59" t="s">
        <v>1040</v>
      </c>
      <c r="F494" s="59" t="s">
        <v>123</v>
      </c>
      <c r="G494" s="59">
        <v>7603</v>
      </c>
      <c r="H494" s="59" t="s">
        <v>1083</v>
      </c>
      <c r="I494" s="59" t="s">
        <v>1084</v>
      </c>
      <c r="J494" s="59">
        <v>-38.113840000000003</v>
      </c>
      <c r="K494" s="59">
        <v>-57.838619999999999</v>
      </c>
      <c r="L494" s="59" t="s">
        <v>245</v>
      </c>
      <c r="M494" s="55">
        <v>5</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6280</v>
      </c>
      <c r="B495" s="55">
        <v>604018</v>
      </c>
      <c r="C495" s="59" t="s">
        <v>120</v>
      </c>
      <c r="D495" s="59" t="s">
        <v>1039</v>
      </c>
      <c r="E495" s="59" t="s">
        <v>1045</v>
      </c>
      <c r="F495" s="59" t="s">
        <v>361</v>
      </c>
      <c r="G495" s="59">
        <v>7607</v>
      </c>
      <c r="H495" s="59" t="s">
        <v>1085</v>
      </c>
      <c r="I495" s="59" t="s">
        <v>1086</v>
      </c>
      <c r="J495" s="59">
        <v>-38.190240000000003</v>
      </c>
      <c r="K495" s="59">
        <v>-57.920960000000001</v>
      </c>
      <c r="L495" s="59" t="s">
        <v>245</v>
      </c>
      <c r="M495" s="55">
        <v>5</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6280</v>
      </c>
      <c r="B496" s="55">
        <v>604019</v>
      </c>
      <c r="C496" s="59" t="s">
        <v>120</v>
      </c>
      <c r="D496" s="59" t="s">
        <v>1039</v>
      </c>
      <c r="E496" s="59" t="s">
        <v>1040</v>
      </c>
      <c r="F496" s="59" t="s">
        <v>123</v>
      </c>
      <c r="G496" s="59">
        <v>7603</v>
      </c>
      <c r="H496" s="59" t="s">
        <v>1068</v>
      </c>
      <c r="I496" s="59" t="s">
        <v>1087</v>
      </c>
      <c r="J496" s="59">
        <v>-38.110790000000001</v>
      </c>
      <c r="K496" s="59">
        <v>-57.842750000000002</v>
      </c>
      <c r="L496" s="59" t="s">
        <v>286</v>
      </c>
      <c r="M496" s="55">
        <v>5</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6280</v>
      </c>
      <c r="B497" s="55">
        <v>604030</v>
      </c>
      <c r="C497" s="59" t="s">
        <v>120</v>
      </c>
      <c r="D497" s="59" t="s">
        <v>1039</v>
      </c>
      <c r="E497" s="59" t="s">
        <v>1040</v>
      </c>
      <c r="F497" s="59" t="s">
        <v>123</v>
      </c>
      <c r="G497" s="59">
        <v>7603</v>
      </c>
      <c r="H497" s="59" t="s">
        <v>1088</v>
      </c>
      <c r="I497" s="59" t="s">
        <v>1089</v>
      </c>
      <c r="J497" s="59">
        <v>-38.245989999999999</v>
      </c>
      <c r="K497" s="59">
        <v>-57.803370000000001</v>
      </c>
      <c r="L497" s="59" t="s">
        <v>245</v>
      </c>
      <c r="M497" s="55">
        <v>5</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6280</v>
      </c>
      <c r="B498" s="55">
        <v>604035</v>
      </c>
      <c r="C498" s="59" t="s">
        <v>120</v>
      </c>
      <c r="D498" s="59" t="s">
        <v>1039</v>
      </c>
      <c r="E498" s="59" t="s">
        <v>1045</v>
      </c>
      <c r="F498" s="59" t="s">
        <v>123</v>
      </c>
      <c r="G498" s="59">
        <v>7607</v>
      </c>
      <c r="H498" s="59" t="s">
        <v>1090</v>
      </c>
      <c r="I498" s="59" t="s">
        <v>1091</v>
      </c>
      <c r="J498" s="59">
        <v>-38.24924</v>
      </c>
      <c r="K498" s="59">
        <v>-57.854689999999998</v>
      </c>
      <c r="L498" s="59" t="s">
        <v>245</v>
      </c>
      <c r="M498" s="55">
        <v>5</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6280</v>
      </c>
      <c r="B499" s="55">
        <v>604039</v>
      </c>
      <c r="C499" s="59" t="s">
        <v>120</v>
      </c>
      <c r="D499" s="59" t="s">
        <v>1039</v>
      </c>
      <c r="E499" s="59" t="s">
        <v>1045</v>
      </c>
      <c r="F499" s="59" t="s">
        <v>123</v>
      </c>
      <c r="G499" s="59">
        <v>7607</v>
      </c>
      <c r="H499" s="59" t="s">
        <v>1092</v>
      </c>
      <c r="I499" s="59" t="s">
        <v>1093</v>
      </c>
      <c r="J499" s="59">
        <v>-38.266120000000001</v>
      </c>
      <c r="K499" s="59">
        <v>-57.827249999999999</v>
      </c>
      <c r="L499" s="59" t="s">
        <v>126</v>
      </c>
      <c r="M499" s="55">
        <v>30</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6280</v>
      </c>
      <c r="B500" s="55">
        <v>604040</v>
      </c>
      <c r="C500" s="59" t="s">
        <v>120</v>
      </c>
      <c r="D500" s="59" t="s">
        <v>1039</v>
      </c>
      <c r="E500" s="59" t="s">
        <v>1045</v>
      </c>
      <c r="F500" s="59" t="s">
        <v>123</v>
      </c>
      <c r="G500" s="59">
        <v>7607</v>
      </c>
      <c r="H500" s="59" t="s">
        <v>1094</v>
      </c>
      <c r="I500" s="59" t="s">
        <v>1095</v>
      </c>
      <c r="J500" s="59">
        <v>-38.260800000000003</v>
      </c>
      <c r="K500" s="59">
        <v>-57.828279999999999</v>
      </c>
      <c r="L500" s="59" t="s">
        <v>245</v>
      </c>
      <c r="M500" s="55">
        <v>5</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6280</v>
      </c>
      <c r="B501" s="55">
        <v>604042</v>
      </c>
      <c r="C501" s="59" t="s">
        <v>120</v>
      </c>
      <c r="D501" s="59" t="s">
        <v>1039</v>
      </c>
      <c r="E501" s="59" t="s">
        <v>1045</v>
      </c>
      <c r="F501" s="59" t="s">
        <v>123</v>
      </c>
      <c r="G501" s="59">
        <v>7607</v>
      </c>
      <c r="H501" s="59" t="s">
        <v>1096</v>
      </c>
      <c r="I501" s="59" t="s">
        <v>1097</v>
      </c>
      <c r="J501" s="59">
        <v>-38.259059999999998</v>
      </c>
      <c r="K501" s="59">
        <v>-57.857280000000003</v>
      </c>
      <c r="L501" s="59" t="s">
        <v>245</v>
      </c>
      <c r="M501" s="55">
        <v>5</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6280</v>
      </c>
      <c r="B502" s="55">
        <v>604284</v>
      </c>
      <c r="C502" s="59" t="s">
        <v>120</v>
      </c>
      <c r="D502" s="59" t="s">
        <v>1039</v>
      </c>
      <c r="E502" s="59" t="s">
        <v>1098</v>
      </c>
      <c r="F502" s="59" t="s">
        <v>432</v>
      </c>
      <c r="G502" s="59">
        <v>7605</v>
      </c>
      <c r="H502" s="59" t="s">
        <v>1099</v>
      </c>
      <c r="I502" s="59" t="s">
        <v>1100</v>
      </c>
      <c r="J502" s="59">
        <v>-38.148049999999998</v>
      </c>
      <c r="K502" s="59">
        <v>-58.224429999999998</v>
      </c>
      <c r="L502" s="59" t="s">
        <v>286</v>
      </c>
      <c r="M502" s="55">
        <v>10</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6280</v>
      </c>
      <c r="B503" s="55">
        <v>604300</v>
      </c>
      <c r="C503" s="59" t="s">
        <v>120</v>
      </c>
      <c r="D503" s="59" t="s">
        <v>1039</v>
      </c>
      <c r="E503" s="59" t="s">
        <v>1045</v>
      </c>
      <c r="F503" s="59" t="s">
        <v>123</v>
      </c>
      <c r="G503" s="59">
        <v>7607</v>
      </c>
      <c r="H503" s="59" t="s">
        <v>1101</v>
      </c>
      <c r="I503" s="59" t="s">
        <v>1055</v>
      </c>
      <c r="J503" s="59">
        <v>-38.223010000000002</v>
      </c>
      <c r="K503" s="59">
        <v>-57.890459999999997</v>
      </c>
      <c r="L503" s="59" t="s">
        <v>126</v>
      </c>
      <c r="M503" s="55">
        <v>25</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6280</v>
      </c>
      <c r="B504" s="55">
        <v>604308</v>
      </c>
      <c r="C504" s="59" t="s">
        <v>120</v>
      </c>
      <c r="D504" s="59" t="s">
        <v>1039</v>
      </c>
      <c r="E504" s="59" t="s">
        <v>1045</v>
      </c>
      <c r="F504" s="59" t="s">
        <v>123</v>
      </c>
      <c r="G504" s="59">
        <v>7607</v>
      </c>
      <c r="H504" s="59" t="s">
        <v>1102</v>
      </c>
      <c r="I504" s="59" t="s">
        <v>1103</v>
      </c>
      <c r="J504" s="59">
        <v>-38.24295</v>
      </c>
      <c r="K504" s="59">
        <v>-57.862760000000002</v>
      </c>
      <c r="L504" s="59" t="s">
        <v>245</v>
      </c>
      <c r="M504" s="55">
        <v>5</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6280</v>
      </c>
      <c r="B505" s="55">
        <v>604469</v>
      </c>
      <c r="C505" s="59" t="s">
        <v>120</v>
      </c>
      <c r="D505" s="59" t="s">
        <v>1039</v>
      </c>
      <c r="E505" s="59" t="s">
        <v>1045</v>
      </c>
      <c r="F505" s="59" t="s">
        <v>123</v>
      </c>
      <c r="G505" s="59">
        <v>7607</v>
      </c>
      <c r="H505" s="59" t="s">
        <v>1104</v>
      </c>
      <c r="I505" s="59" t="s">
        <v>1105</v>
      </c>
      <c r="J505" s="59">
        <v>-38.255600000000001</v>
      </c>
      <c r="K505" s="59">
        <v>-57.843110000000003</v>
      </c>
      <c r="L505" s="59" t="s">
        <v>245</v>
      </c>
      <c r="M505" s="55">
        <v>5</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6280</v>
      </c>
      <c r="B506" s="55">
        <v>604571</v>
      </c>
      <c r="C506" s="59" t="s">
        <v>120</v>
      </c>
      <c r="D506" s="59" t="s">
        <v>1039</v>
      </c>
      <c r="E506" s="59" t="s">
        <v>1045</v>
      </c>
      <c r="F506" s="59" t="s">
        <v>361</v>
      </c>
      <c r="G506" s="59">
        <v>7607</v>
      </c>
      <c r="H506" s="59" t="s">
        <v>1106</v>
      </c>
      <c r="I506" s="59" t="s">
        <v>1107</v>
      </c>
      <c r="J506" s="59">
        <v>-38.190480000000001</v>
      </c>
      <c r="K506" s="59">
        <v>-57.92615</v>
      </c>
      <c r="L506" s="59" t="s">
        <v>126</v>
      </c>
      <c r="M506" s="55">
        <v>12</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6280</v>
      </c>
      <c r="B507" s="55">
        <v>604653</v>
      </c>
      <c r="C507" s="59" t="s">
        <v>120</v>
      </c>
      <c r="D507" s="59" t="s">
        <v>1039</v>
      </c>
      <c r="E507" s="59" t="s">
        <v>1045</v>
      </c>
      <c r="F507" s="59" t="s">
        <v>123</v>
      </c>
      <c r="G507" s="59">
        <v>7607</v>
      </c>
      <c r="H507" s="59" t="s">
        <v>1108</v>
      </c>
      <c r="I507" s="59" t="s">
        <v>1109</v>
      </c>
      <c r="J507" s="59">
        <v>-38.271149999999999</v>
      </c>
      <c r="K507" s="59">
        <v>-57.846240000000002</v>
      </c>
      <c r="L507" s="59" t="s">
        <v>126</v>
      </c>
      <c r="M507" s="55">
        <v>60</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6280</v>
      </c>
      <c r="B508" s="55">
        <v>604654</v>
      </c>
      <c r="C508" s="59" t="s">
        <v>120</v>
      </c>
      <c r="D508" s="59" t="s">
        <v>1039</v>
      </c>
      <c r="E508" s="59" t="s">
        <v>1040</v>
      </c>
      <c r="F508" s="59" t="s">
        <v>123</v>
      </c>
      <c r="G508" s="59" t="s">
        <v>268</v>
      </c>
      <c r="H508" s="59" t="s">
        <v>1068</v>
      </c>
      <c r="I508" s="59" t="s">
        <v>1110</v>
      </c>
      <c r="J508" s="59">
        <v>-38.110770000000002</v>
      </c>
      <c r="K508" s="59">
        <v>-57.842860000000002</v>
      </c>
      <c r="L508" s="59" t="s">
        <v>126</v>
      </c>
      <c r="M508" s="55">
        <v>12</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6280</v>
      </c>
      <c r="B509" s="55">
        <v>604663</v>
      </c>
      <c r="C509" s="59" t="s">
        <v>120</v>
      </c>
      <c r="D509" s="59" t="s">
        <v>1039</v>
      </c>
      <c r="E509" s="59" t="s">
        <v>1045</v>
      </c>
      <c r="F509" s="59" t="s">
        <v>123</v>
      </c>
      <c r="G509" s="59">
        <v>7607</v>
      </c>
      <c r="H509" s="59" t="s">
        <v>1111</v>
      </c>
      <c r="I509" s="59" t="s">
        <v>1112</v>
      </c>
      <c r="J509" s="59">
        <v>-38.27572</v>
      </c>
      <c r="K509" s="59">
        <v>-57.862859999999998</v>
      </c>
      <c r="L509" s="59" t="s">
        <v>245</v>
      </c>
      <c r="M509" s="55">
        <v>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6280</v>
      </c>
      <c r="B510" s="55">
        <v>604664</v>
      </c>
      <c r="C510" s="59" t="s">
        <v>120</v>
      </c>
      <c r="D510" s="59" t="s">
        <v>1039</v>
      </c>
      <c r="E510" s="59" t="s">
        <v>1045</v>
      </c>
      <c r="F510" s="59" t="s">
        <v>123</v>
      </c>
      <c r="G510" s="59">
        <v>7607</v>
      </c>
      <c r="H510" s="59" t="s">
        <v>1113</v>
      </c>
      <c r="I510" s="59" t="s">
        <v>1114</v>
      </c>
      <c r="J510" s="59">
        <v>-38.261609999999997</v>
      </c>
      <c r="K510" s="59">
        <v>-57.840339999999998</v>
      </c>
      <c r="L510" s="59" t="s">
        <v>245</v>
      </c>
      <c r="M510" s="55">
        <v>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6280</v>
      </c>
      <c r="B511" s="55">
        <v>604665</v>
      </c>
      <c r="C511" s="59" t="s">
        <v>120</v>
      </c>
      <c r="D511" s="59" t="s">
        <v>1039</v>
      </c>
      <c r="E511" s="59" t="s">
        <v>1077</v>
      </c>
      <c r="F511" s="59" t="s">
        <v>361</v>
      </c>
      <c r="G511" s="59">
        <v>7605</v>
      </c>
      <c r="H511" s="59" t="s">
        <v>1115</v>
      </c>
      <c r="I511" s="59" t="s">
        <v>1116</v>
      </c>
      <c r="J511" s="59">
        <v>-38.268479999999997</v>
      </c>
      <c r="K511" s="59">
        <v>-58.147509999999997</v>
      </c>
      <c r="L511" s="59" t="s">
        <v>286</v>
      </c>
      <c r="M511" s="55">
        <v>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6280</v>
      </c>
      <c r="B512" s="55">
        <v>604707</v>
      </c>
      <c r="C512" s="59" t="s">
        <v>120</v>
      </c>
      <c r="D512" s="59" t="s">
        <v>1039</v>
      </c>
      <c r="E512" s="59" t="s">
        <v>1072</v>
      </c>
      <c r="F512" s="59" t="s">
        <v>388</v>
      </c>
      <c r="G512" s="59">
        <v>7607</v>
      </c>
      <c r="H512" s="59" t="s">
        <v>1117</v>
      </c>
      <c r="I512" s="59" t="s">
        <v>1118</v>
      </c>
      <c r="J512" s="59">
        <v>-38.340870000000002</v>
      </c>
      <c r="K512" s="59">
        <v>-57.994810000000001</v>
      </c>
      <c r="L512" s="59" t="s">
        <v>245</v>
      </c>
      <c r="M512" s="55">
        <v>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6280</v>
      </c>
      <c r="B513" s="55">
        <v>604887</v>
      </c>
      <c r="C513" s="59" t="s">
        <v>120</v>
      </c>
      <c r="D513" s="59" t="s">
        <v>1039</v>
      </c>
      <c r="E513" s="59" t="s">
        <v>1045</v>
      </c>
      <c r="F513" s="59" t="s">
        <v>123</v>
      </c>
      <c r="G513" s="59">
        <v>7607</v>
      </c>
      <c r="H513" s="59" t="s">
        <v>1119</v>
      </c>
      <c r="I513" s="59" t="s">
        <v>1120</v>
      </c>
      <c r="J513" s="59">
        <v>-38.270180000000003</v>
      </c>
      <c r="K513" s="59">
        <v>-57.841549999999998</v>
      </c>
      <c r="L513" s="59" t="s">
        <v>126</v>
      </c>
      <c r="M513" s="55">
        <v>10</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6280</v>
      </c>
      <c r="B514" s="55">
        <v>604888</v>
      </c>
      <c r="C514" s="59" t="s">
        <v>120</v>
      </c>
      <c r="D514" s="59" t="s">
        <v>1039</v>
      </c>
      <c r="E514" s="59" t="s">
        <v>1045</v>
      </c>
      <c r="F514" s="59" t="s">
        <v>123</v>
      </c>
      <c r="G514" s="59">
        <v>7607</v>
      </c>
      <c r="H514" s="59" t="s">
        <v>1121</v>
      </c>
      <c r="I514" s="59" t="s">
        <v>1047</v>
      </c>
      <c r="J514" s="59">
        <v>-38.258719999999997</v>
      </c>
      <c r="K514" s="59">
        <v>-57.826749999999997</v>
      </c>
      <c r="L514" s="59" t="s">
        <v>286</v>
      </c>
      <c r="M514" s="55">
        <v>5</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6280</v>
      </c>
      <c r="B515" s="55">
        <v>604889</v>
      </c>
      <c r="C515" s="59" t="s">
        <v>120</v>
      </c>
      <c r="D515" s="59" t="s">
        <v>1039</v>
      </c>
      <c r="E515" s="59" t="s">
        <v>1045</v>
      </c>
      <c r="F515" s="59" t="s">
        <v>123</v>
      </c>
      <c r="G515" s="59">
        <v>7607</v>
      </c>
      <c r="H515" s="59" t="s">
        <v>1122</v>
      </c>
      <c r="I515" s="59" t="s">
        <v>1123</v>
      </c>
      <c r="J515" s="59">
        <v>-38.255360000000003</v>
      </c>
      <c r="K515" s="59">
        <v>-57.842730000000003</v>
      </c>
      <c r="L515" s="59" t="s">
        <v>286</v>
      </c>
      <c r="M515" s="55">
        <v>5</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6280</v>
      </c>
      <c r="B516" s="55">
        <v>604890</v>
      </c>
      <c r="C516" s="59" t="s">
        <v>120</v>
      </c>
      <c r="D516" s="59" t="s">
        <v>1039</v>
      </c>
      <c r="E516" s="59" t="s">
        <v>1045</v>
      </c>
      <c r="F516" s="59" t="s">
        <v>123</v>
      </c>
      <c r="G516" s="59">
        <v>7607</v>
      </c>
      <c r="H516" s="59" t="s">
        <v>1124</v>
      </c>
      <c r="I516" s="59" t="s">
        <v>1125</v>
      </c>
      <c r="J516" s="59">
        <v>-38.262320000000003</v>
      </c>
      <c r="K516" s="59">
        <v>-57.841239999999999</v>
      </c>
      <c r="L516" s="59" t="s">
        <v>286</v>
      </c>
      <c r="M516" s="55">
        <v>5</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6280</v>
      </c>
      <c r="B517" s="55">
        <v>604913</v>
      </c>
      <c r="C517" s="59" t="s">
        <v>120</v>
      </c>
      <c r="D517" s="59" t="s">
        <v>1039</v>
      </c>
      <c r="E517" s="59" t="s">
        <v>1045</v>
      </c>
      <c r="F517" s="59" t="s">
        <v>123</v>
      </c>
      <c r="G517" s="59">
        <v>7607</v>
      </c>
      <c r="H517" s="59" t="s">
        <v>1126</v>
      </c>
      <c r="I517" s="59" t="s">
        <v>1127</v>
      </c>
      <c r="J517" s="59">
        <v>-38.236060000000002</v>
      </c>
      <c r="K517" s="59">
        <v>-57.85181</v>
      </c>
      <c r="L517" s="59" t="s">
        <v>126</v>
      </c>
      <c r="M517" s="55">
        <v>12</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6280</v>
      </c>
      <c r="B518" s="55">
        <v>604919</v>
      </c>
      <c r="C518" s="59" t="s">
        <v>120</v>
      </c>
      <c r="D518" s="59" t="s">
        <v>1039</v>
      </c>
      <c r="E518" s="59" t="s">
        <v>1072</v>
      </c>
      <c r="F518" s="59" t="s">
        <v>388</v>
      </c>
      <c r="G518" s="59">
        <v>7607</v>
      </c>
      <c r="H518" s="59" t="s">
        <v>1128</v>
      </c>
      <c r="I518" s="59" t="s">
        <v>1074</v>
      </c>
      <c r="J518" s="59">
        <v>-38.341090000000001</v>
      </c>
      <c r="K518" s="59">
        <v>-57.99474</v>
      </c>
      <c r="L518" s="59" t="s">
        <v>286</v>
      </c>
      <c r="M518" s="55">
        <v>10</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6280</v>
      </c>
      <c r="B519" s="55">
        <v>604920</v>
      </c>
      <c r="C519" s="59" t="s">
        <v>120</v>
      </c>
      <c r="D519" s="59" t="s">
        <v>1039</v>
      </c>
      <c r="E519" s="59" t="s">
        <v>1045</v>
      </c>
      <c r="F519" s="59" t="s">
        <v>432</v>
      </c>
      <c r="G519" s="59">
        <v>7607</v>
      </c>
      <c r="H519" s="59" t="s">
        <v>1129</v>
      </c>
      <c r="I519" s="59" t="s">
        <v>1100</v>
      </c>
      <c r="J519" s="59">
        <v>-38.148330000000001</v>
      </c>
      <c r="K519" s="59">
        <v>-58.224400000000003</v>
      </c>
      <c r="L519" s="59" t="s">
        <v>245</v>
      </c>
      <c r="M519" s="55">
        <v>5</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6280</v>
      </c>
      <c r="B520" s="55">
        <v>604956</v>
      </c>
      <c r="C520" s="59" t="s">
        <v>120</v>
      </c>
      <c r="D520" s="59" t="s">
        <v>1039</v>
      </c>
      <c r="E520" s="59" t="s">
        <v>1098</v>
      </c>
      <c r="F520" s="59" t="s">
        <v>432</v>
      </c>
      <c r="G520" s="59">
        <v>7605</v>
      </c>
      <c r="H520" s="59" t="s">
        <v>1130</v>
      </c>
      <c r="I520" s="59" t="s">
        <v>1131</v>
      </c>
      <c r="J520" s="59">
        <v>-38.148069999999997</v>
      </c>
      <c r="K520" s="59">
        <v>-58.224760000000003</v>
      </c>
      <c r="L520" s="59" t="s">
        <v>245</v>
      </c>
      <c r="M520" s="55">
        <v>5</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6280</v>
      </c>
      <c r="B521" s="55">
        <v>605036</v>
      </c>
      <c r="C521" s="59" t="s">
        <v>120</v>
      </c>
      <c r="D521" s="59" t="s">
        <v>1039</v>
      </c>
      <c r="E521" s="59" t="s">
        <v>1045</v>
      </c>
      <c r="F521" s="59" t="s">
        <v>123</v>
      </c>
      <c r="G521" s="59">
        <v>7607</v>
      </c>
      <c r="H521" s="59" t="s">
        <v>1132</v>
      </c>
      <c r="I521" s="59" t="s">
        <v>1133</v>
      </c>
      <c r="J521" s="59">
        <v>-38.248510000000003</v>
      </c>
      <c r="K521" s="59">
        <v>-57.803579999999997</v>
      </c>
      <c r="L521" s="59" t="s">
        <v>245</v>
      </c>
      <c r="M521" s="55">
        <v>5</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6280</v>
      </c>
      <c r="B522" s="55">
        <v>605179</v>
      </c>
      <c r="C522" s="59" t="s">
        <v>120</v>
      </c>
      <c r="D522" s="59" t="s">
        <v>1039</v>
      </c>
      <c r="E522" s="59" t="s">
        <v>1045</v>
      </c>
      <c r="F522" s="59" t="s">
        <v>123</v>
      </c>
      <c r="G522" s="59">
        <v>7607</v>
      </c>
      <c r="H522" s="59" t="s">
        <v>1134</v>
      </c>
      <c r="I522" s="59" t="s">
        <v>1135</v>
      </c>
      <c r="J522" s="59">
        <v>-38.265810000000002</v>
      </c>
      <c r="K522" s="59">
        <v>-57.843739999999997</v>
      </c>
      <c r="L522" s="59" t="s">
        <v>126</v>
      </c>
      <c r="M522" s="55">
        <v>60</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6280</v>
      </c>
      <c r="B523" s="55">
        <v>605249</v>
      </c>
      <c r="C523" s="59" t="s">
        <v>120</v>
      </c>
      <c r="D523" s="59" t="s">
        <v>1039</v>
      </c>
      <c r="E523" s="59" t="s">
        <v>1098</v>
      </c>
      <c r="F523" s="59" t="s">
        <v>432</v>
      </c>
      <c r="G523" s="59">
        <v>7605</v>
      </c>
      <c r="H523" s="59" t="s">
        <v>1136</v>
      </c>
      <c r="I523" s="59" t="s">
        <v>1137</v>
      </c>
      <c r="J523" s="59">
        <v>-38.206910000000001</v>
      </c>
      <c r="K523" s="59">
        <v>-58.32208</v>
      </c>
      <c r="L523" s="59" t="s">
        <v>126</v>
      </c>
      <c r="M523" s="55">
        <v>10</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6280</v>
      </c>
      <c r="B524" s="55">
        <v>605250</v>
      </c>
      <c r="C524" s="59" t="s">
        <v>120</v>
      </c>
      <c r="D524" s="59" t="s">
        <v>1039</v>
      </c>
      <c r="E524" s="59" t="s">
        <v>1045</v>
      </c>
      <c r="F524" s="59" t="s">
        <v>123</v>
      </c>
      <c r="G524" s="59">
        <v>7607</v>
      </c>
      <c r="H524" s="59" t="s">
        <v>1138</v>
      </c>
      <c r="I524" s="59" t="s">
        <v>1139</v>
      </c>
      <c r="J524" s="59">
        <v>-38.235399999999998</v>
      </c>
      <c r="K524" s="59">
        <v>-57.876260000000002</v>
      </c>
      <c r="L524" s="59" t="s">
        <v>126</v>
      </c>
      <c r="M524" s="55">
        <v>50</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6280</v>
      </c>
      <c r="B525" s="55">
        <v>605297</v>
      </c>
      <c r="C525" s="59" t="s">
        <v>120</v>
      </c>
      <c r="D525" s="59" t="s">
        <v>1039</v>
      </c>
      <c r="E525" s="59" t="s">
        <v>1045</v>
      </c>
      <c r="F525" s="59" t="s">
        <v>123</v>
      </c>
      <c r="G525" s="59">
        <v>7607</v>
      </c>
      <c r="H525" s="59" t="s">
        <v>1140</v>
      </c>
      <c r="I525" s="59" t="s">
        <v>1141</v>
      </c>
      <c r="J525" s="59">
        <v>-38.270890000000001</v>
      </c>
      <c r="K525" s="59">
        <v>-57.846469999999997</v>
      </c>
      <c r="L525" s="59" t="s">
        <v>286</v>
      </c>
      <c r="M525" s="55">
        <v>10</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6280</v>
      </c>
      <c r="B526" s="55">
        <v>605465</v>
      </c>
      <c r="C526" s="59" t="s">
        <v>120</v>
      </c>
      <c r="D526" s="59" t="s">
        <v>1039</v>
      </c>
      <c r="E526" s="59" t="s">
        <v>1045</v>
      </c>
      <c r="F526" s="59" t="s">
        <v>123</v>
      </c>
      <c r="G526" s="59">
        <v>7607</v>
      </c>
      <c r="H526" s="59" t="s">
        <v>1142</v>
      </c>
      <c r="I526" s="59" t="s">
        <v>1143</v>
      </c>
      <c r="J526" s="59">
        <v>-38.243070000000003</v>
      </c>
      <c r="K526" s="59">
        <v>-57.862969999999997</v>
      </c>
      <c r="L526" s="59" t="s">
        <v>245</v>
      </c>
      <c r="M526" s="55">
        <v>5</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6280</v>
      </c>
      <c r="B527" s="55">
        <v>605483</v>
      </c>
      <c r="C527" s="59" t="s">
        <v>120</v>
      </c>
      <c r="D527" s="59" t="s">
        <v>1039</v>
      </c>
      <c r="E527" s="59" t="s">
        <v>1045</v>
      </c>
      <c r="F527" s="59" t="s">
        <v>123</v>
      </c>
      <c r="G527" s="59">
        <v>7607</v>
      </c>
      <c r="H527" s="59" t="s">
        <v>1144</v>
      </c>
      <c r="I527" s="59" t="s">
        <v>1145</v>
      </c>
      <c r="J527" s="59">
        <v>-38.26699</v>
      </c>
      <c r="K527" s="59">
        <v>-57.845739999999999</v>
      </c>
      <c r="L527" s="59" t="s">
        <v>126</v>
      </c>
      <c r="M527" s="55">
        <v>30</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6280</v>
      </c>
      <c r="B528" s="55">
        <v>605489</v>
      </c>
      <c r="C528" s="59" t="s">
        <v>120</v>
      </c>
      <c r="D528" s="59" t="s">
        <v>1039</v>
      </c>
      <c r="E528" s="59" t="s">
        <v>1045</v>
      </c>
      <c r="F528" s="59" t="s">
        <v>123</v>
      </c>
      <c r="G528" s="59">
        <v>7607</v>
      </c>
      <c r="H528" s="59" t="s">
        <v>1146</v>
      </c>
      <c r="I528" s="59" t="s">
        <v>1147</v>
      </c>
      <c r="J528" s="59">
        <v>-38.341920000000002</v>
      </c>
      <c r="K528" s="59">
        <v>-57.990389999999998</v>
      </c>
      <c r="L528" s="59" t="s">
        <v>245</v>
      </c>
      <c r="M528" s="55">
        <v>5</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6280</v>
      </c>
      <c r="B529" s="55">
        <v>611033</v>
      </c>
      <c r="C529" s="59" t="s">
        <v>120</v>
      </c>
      <c r="D529" s="59" t="s">
        <v>1039</v>
      </c>
      <c r="E529" s="59" t="s">
        <v>1045</v>
      </c>
      <c r="F529" s="59" t="s">
        <v>123</v>
      </c>
      <c r="G529" s="59">
        <v>7607</v>
      </c>
      <c r="H529" s="59" t="s">
        <v>1148</v>
      </c>
      <c r="I529" s="59" t="s">
        <v>1149</v>
      </c>
      <c r="J529" s="59">
        <v>-38.27487</v>
      </c>
      <c r="K529" s="59">
        <v>-57.843679999999999</v>
      </c>
      <c r="L529" s="59" t="s">
        <v>245</v>
      </c>
      <c r="M529" s="55">
        <v>100</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6280</v>
      </c>
      <c r="B530" s="55">
        <v>613698</v>
      </c>
      <c r="C530" s="59" t="s">
        <v>120</v>
      </c>
      <c r="D530" s="59" t="s">
        <v>1039</v>
      </c>
      <c r="E530" s="59" t="s">
        <v>1045</v>
      </c>
      <c r="F530" s="59" t="s">
        <v>123</v>
      </c>
      <c r="G530" s="59">
        <v>7607</v>
      </c>
      <c r="H530" s="59" t="s">
        <v>1150</v>
      </c>
      <c r="I530" s="59" t="s">
        <v>1151</v>
      </c>
      <c r="J530" s="59">
        <v>-38.257080000000002</v>
      </c>
      <c r="K530" s="59">
        <v>-57.851610000000001</v>
      </c>
      <c r="L530" s="59" t="s">
        <v>245</v>
      </c>
      <c r="M530" s="55">
        <v>10</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6280</v>
      </c>
      <c r="B531" s="55">
        <v>613699</v>
      </c>
      <c r="C531" s="59" t="s">
        <v>120</v>
      </c>
      <c r="D531" s="59" t="s">
        <v>1039</v>
      </c>
      <c r="E531" s="59" t="s">
        <v>1040</v>
      </c>
      <c r="F531" s="59" t="s">
        <v>123</v>
      </c>
      <c r="G531" s="59">
        <v>7603</v>
      </c>
      <c r="H531" s="59" t="s">
        <v>1152</v>
      </c>
      <c r="I531" s="59" t="s">
        <v>1153</v>
      </c>
      <c r="J531" s="59">
        <v>-38.116930000000004</v>
      </c>
      <c r="K531" s="59">
        <v>-57.839300000000001</v>
      </c>
      <c r="L531" s="59" t="s">
        <v>286</v>
      </c>
      <c r="M531" s="55">
        <v>10</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6280</v>
      </c>
      <c r="B532" s="55">
        <v>615079</v>
      </c>
      <c r="C532" s="59" t="s">
        <v>120</v>
      </c>
      <c r="D532" s="59" t="s">
        <v>1039</v>
      </c>
      <c r="E532" s="59" t="s">
        <v>1045</v>
      </c>
      <c r="F532" s="59" t="s">
        <v>123</v>
      </c>
      <c r="G532" s="59">
        <v>7606</v>
      </c>
      <c r="H532" s="59" t="s">
        <v>1154</v>
      </c>
      <c r="I532" s="59" t="s">
        <v>1155</v>
      </c>
      <c r="J532" s="59">
        <v>-38.26426</v>
      </c>
      <c r="K532" s="59">
        <v>-57.847140000000003</v>
      </c>
      <c r="L532" s="59" t="s">
        <v>126</v>
      </c>
      <c r="M532" s="55">
        <v>15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6280</v>
      </c>
      <c r="B533" s="55">
        <v>615080</v>
      </c>
      <c r="C533" s="59" t="s">
        <v>120</v>
      </c>
      <c r="D533" s="59" t="s">
        <v>1039</v>
      </c>
      <c r="E533" s="59" t="s">
        <v>1040</v>
      </c>
      <c r="F533" s="59" t="s">
        <v>123</v>
      </c>
      <c r="G533" s="59">
        <v>7603</v>
      </c>
      <c r="H533" s="59" t="s">
        <v>1156</v>
      </c>
      <c r="I533" s="59" t="s">
        <v>1069</v>
      </c>
      <c r="J533" s="59">
        <v>-38.110759999999999</v>
      </c>
      <c r="K533" s="59">
        <v>-57.842460000000003</v>
      </c>
      <c r="L533" s="59" t="s">
        <v>126</v>
      </c>
      <c r="M533" s="55">
        <v>10</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6287</v>
      </c>
      <c r="B534" s="55">
        <v>600743</v>
      </c>
      <c r="C534" s="59" t="s">
        <v>120</v>
      </c>
      <c r="D534" s="59" t="s">
        <v>1157</v>
      </c>
      <c r="E534" s="59" t="s">
        <v>1157</v>
      </c>
      <c r="F534" s="59" t="s">
        <v>123</v>
      </c>
      <c r="G534" s="59">
        <v>7263</v>
      </c>
      <c r="H534" s="59" t="s">
        <v>1158</v>
      </c>
      <c r="I534" s="59" t="s">
        <v>1159</v>
      </c>
      <c r="J534" s="59">
        <v>-36.032539999999997</v>
      </c>
      <c r="K534" s="59">
        <v>-60.017899999999997</v>
      </c>
      <c r="L534" s="59" t="s">
        <v>126</v>
      </c>
      <c r="M534" s="55">
        <v>10</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6287</v>
      </c>
      <c r="B535" s="55">
        <v>600744</v>
      </c>
      <c r="C535" s="59" t="s">
        <v>120</v>
      </c>
      <c r="D535" s="59" t="s">
        <v>1157</v>
      </c>
      <c r="E535" s="59" t="s">
        <v>1157</v>
      </c>
      <c r="F535" s="59" t="s">
        <v>123</v>
      </c>
      <c r="G535" s="59">
        <v>7263</v>
      </c>
      <c r="H535" s="59" t="s">
        <v>1160</v>
      </c>
      <c r="I535" s="59" t="s">
        <v>1161</v>
      </c>
      <c r="J535" s="59">
        <v>-36.021680000000003</v>
      </c>
      <c r="K535" s="59">
        <v>-60.021500000000003</v>
      </c>
      <c r="L535" s="59" t="s">
        <v>126</v>
      </c>
      <c r="M535" s="55">
        <v>10</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6287</v>
      </c>
      <c r="B536" s="55">
        <v>600762</v>
      </c>
      <c r="C536" s="59" t="s">
        <v>120</v>
      </c>
      <c r="D536" s="59" t="s">
        <v>1157</v>
      </c>
      <c r="E536" s="59" t="s">
        <v>1157</v>
      </c>
      <c r="F536" s="59" t="s">
        <v>123</v>
      </c>
      <c r="G536" s="59">
        <v>7263</v>
      </c>
      <c r="H536" s="59" t="s">
        <v>1162</v>
      </c>
      <c r="I536" s="59" t="s">
        <v>1163</v>
      </c>
      <c r="J536" s="59">
        <v>-36.027360000000002</v>
      </c>
      <c r="K536" s="59">
        <v>-60.009619999999998</v>
      </c>
      <c r="L536" s="59" t="s">
        <v>126</v>
      </c>
      <c r="M536" s="55">
        <v>10</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6287</v>
      </c>
      <c r="B537" s="55">
        <v>602453</v>
      </c>
      <c r="C537" s="59" t="s">
        <v>120</v>
      </c>
      <c r="D537" s="59" t="s">
        <v>1157</v>
      </c>
      <c r="E537" s="59" t="s">
        <v>1157</v>
      </c>
      <c r="F537" s="59" t="s">
        <v>123</v>
      </c>
      <c r="G537" s="59" t="s">
        <v>1164</v>
      </c>
      <c r="H537" s="59" t="s">
        <v>1165</v>
      </c>
      <c r="I537" s="59" t="s">
        <v>1166</v>
      </c>
      <c r="J537" s="59">
        <v>-36.024160000000002</v>
      </c>
      <c r="K537" s="59">
        <v>-60.015709999999999</v>
      </c>
      <c r="L537" s="59" t="s">
        <v>126</v>
      </c>
      <c r="M537" s="55">
        <v>30</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6287</v>
      </c>
      <c r="B538" s="55">
        <v>603664</v>
      </c>
      <c r="C538" s="59" t="s">
        <v>120</v>
      </c>
      <c r="D538" s="59" t="s">
        <v>1157</v>
      </c>
      <c r="E538" s="59" t="s">
        <v>1157</v>
      </c>
      <c r="F538" s="59" t="s">
        <v>123</v>
      </c>
      <c r="G538" s="59">
        <v>7263</v>
      </c>
      <c r="H538" s="59" t="s">
        <v>1167</v>
      </c>
      <c r="I538" s="59" t="s">
        <v>1168</v>
      </c>
      <c r="J538" s="59">
        <v>-36.019069999999999</v>
      </c>
      <c r="K538" s="59">
        <v>-60.018929999999997</v>
      </c>
      <c r="L538" s="59" t="s">
        <v>126</v>
      </c>
      <c r="M538" s="55">
        <v>25</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6287</v>
      </c>
      <c r="B539" s="55">
        <v>603802</v>
      </c>
      <c r="C539" s="59" t="s">
        <v>120</v>
      </c>
      <c r="D539" s="59" t="s">
        <v>1157</v>
      </c>
      <c r="E539" s="59" t="s">
        <v>1157</v>
      </c>
      <c r="F539" s="59" t="s">
        <v>123</v>
      </c>
      <c r="G539" s="59">
        <v>7263</v>
      </c>
      <c r="H539" s="59" t="s">
        <v>1169</v>
      </c>
      <c r="I539" s="59" t="s">
        <v>1170</v>
      </c>
      <c r="J539" s="59">
        <v>-36.021659999999997</v>
      </c>
      <c r="K539" s="59">
        <v>-60.021680000000003</v>
      </c>
      <c r="L539" s="59" t="s">
        <v>126</v>
      </c>
      <c r="M539" s="55">
        <v>15</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6287</v>
      </c>
      <c r="B540" s="55">
        <v>611207</v>
      </c>
      <c r="C540" s="59" t="s">
        <v>120</v>
      </c>
      <c r="D540" s="59" t="s">
        <v>1157</v>
      </c>
      <c r="E540" s="59" t="s">
        <v>1157</v>
      </c>
      <c r="F540" s="59" t="s">
        <v>361</v>
      </c>
      <c r="G540" s="59">
        <v>7263</v>
      </c>
      <c r="H540" s="59" t="s">
        <v>1171</v>
      </c>
      <c r="I540" s="59" t="s">
        <v>1172</v>
      </c>
      <c r="J540" s="59">
        <v>-35.886290000000002</v>
      </c>
      <c r="K540" s="59">
        <v>-60.312289999999997</v>
      </c>
      <c r="L540" s="59" t="s">
        <v>245</v>
      </c>
      <c r="M540" s="55">
        <v>5</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6287</v>
      </c>
      <c r="B541" s="55">
        <v>611208</v>
      </c>
      <c r="C541" s="59" t="s">
        <v>120</v>
      </c>
      <c r="D541" s="59" t="s">
        <v>1157</v>
      </c>
      <c r="E541" s="59" t="s">
        <v>1157</v>
      </c>
      <c r="F541" s="59" t="s">
        <v>361</v>
      </c>
      <c r="G541" s="59">
        <v>7263</v>
      </c>
      <c r="H541" s="59" t="s">
        <v>1173</v>
      </c>
      <c r="I541" s="59" t="s">
        <v>1174</v>
      </c>
      <c r="J541" s="59">
        <v>-36.157049999999998</v>
      </c>
      <c r="K541" s="59">
        <v>-60.475119999999997</v>
      </c>
      <c r="L541" s="59" t="s">
        <v>245</v>
      </c>
      <c r="M541" s="55">
        <v>5</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6287</v>
      </c>
      <c r="B542" s="55">
        <v>611209</v>
      </c>
      <c r="C542" s="59" t="s">
        <v>120</v>
      </c>
      <c r="D542" s="59" t="s">
        <v>1157</v>
      </c>
      <c r="E542" s="59" t="s">
        <v>1157</v>
      </c>
      <c r="F542" s="59" t="s">
        <v>361</v>
      </c>
      <c r="G542" s="59">
        <v>7263</v>
      </c>
      <c r="H542" s="59" t="s">
        <v>1175</v>
      </c>
      <c r="I542" s="59" t="s">
        <v>1176</v>
      </c>
      <c r="J542" s="59">
        <v>-36.06259</v>
      </c>
      <c r="K542" s="59">
        <v>-60.234389999999998</v>
      </c>
      <c r="L542" s="59" t="s">
        <v>245</v>
      </c>
      <c r="M542" s="55">
        <v>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6287</v>
      </c>
      <c r="B543" s="55">
        <v>611210</v>
      </c>
      <c r="C543" s="59" t="s">
        <v>120</v>
      </c>
      <c r="D543" s="59" t="s">
        <v>1157</v>
      </c>
      <c r="E543" s="59" t="s">
        <v>1157</v>
      </c>
      <c r="F543" s="59" t="s">
        <v>361</v>
      </c>
      <c r="G543" s="59">
        <v>7263</v>
      </c>
      <c r="H543" s="59" t="s">
        <v>1177</v>
      </c>
      <c r="I543" s="59" t="s">
        <v>1178</v>
      </c>
      <c r="J543" s="59">
        <v>-35.90119</v>
      </c>
      <c r="K543" s="59">
        <v>-60.088929999999998</v>
      </c>
      <c r="L543" s="59" t="s">
        <v>245</v>
      </c>
      <c r="M543" s="55">
        <v>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6287</v>
      </c>
      <c r="B544" s="55">
        <v>611211</v>
      </c>
      <c r="C544" s="59" t="s">
        <v>120</v>
      </c>
      <c r="D544" s="59" t="s">
        <v>1157</v>
      </c>
      <c r="E544" s="59" t="s">
        <v>1157</v>
      </c>
      <c r="F544" s="59" t="s">
        <v>361</v>
      </c>
      <c r="G544" s="59">
        <v>7263</v>
      </c>
      <c r="H544" s="59" t="s">
        <v>1179</v>
      </c>
      <c r="I544" s="59" t="s">
        <v>1180</v>
      </c>
      <c r="J544" s="59">
        <v>-36.00967</v>
      </c>
      <c r="K544" s="59">
        <v>-60.210790000000003</v>
      </c>
      <c r="L544" s="59" t="s">
        <v>245</v>
      </c>
      <c r="M544" s="55">
        <v>5</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6287</v>
      </c>
      <c r="B545" s="55">
        <v>611212</v>
      </c>
      <c r="C545" s="59" t="s">
        <v>120</v>
      </c>
      <c r="D545" s="59" t="s">
        <v>1157</v>
      </c>
      <c r="E545" s="59" t="s">
        <v>1157</v>
      </c>
      <c r="F545" s="59" t="s">
        <v>123</v>
      </c>
      <c r="G545" s="59">
        <v>7263</v>
      </c>
      <c r="H545" s="59" t="s">
        <v>1181</v>
      </c>
      <c r="I545" s="59" t="s">
        <v>1182</v>
      </c>
      <c r="J545" s="59">
        <v>-36.053150000000002</v>
      </c>
      <c r="K545" s="59">
        <v>-60.045430000000003</v>
      </c>
      <c r="L545" s="59" t="s">
        <v>245</v>
      </c>
      <c r="M545" s="55">
        <v>5</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6287</v>
      </c>
      <c r="B546" s="55">
        <v>611213</v>
      </c>
      <c r="C546" s="59" t="s">
        <v>120</v>
      </c>
      <c r="D546" s="59" t="s">
        <v>1157</v>
      </c>
      <c r="E546" s="59" t="s">
        <v>1157</v>
      </c>
      <c r="F546" s="59" t="s">
        <v>361</v>
      </c>
      <c r="G546" s="59">
        <v>7263</v>
      </c>
      <c r="H546" s="59" t="s">
        <v>1183</v>
      </c>
      <c r="I546" s="59" t="s">
        <v>1184</v>
      </c>
      <c r="J546" s="59">
        <v>-35.871839999999999</v>
      </c>
      <c r="K546" s="59">
        <v>-59.691180000000003</v>
      </c>
      <c r="L546" s="59" t="s">
        <v>245</v>
      </c>
      <c r="M546" s="55">
        <v>5</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6287</v>
      </c>
      <c r="B547" s="55">
        <v>611214</v>
      </c>
      <c r="C547" s="59" t="s">
        <v>120</v>
      </c>
      <c r="D547" s="59" t="s">
        <v>1157</v>
      </c>
      <c r="E547" s="59" t="s">
        <v>1157</v>
      </c>
      <c r="F547" s="59" t="s">
        <v>388</v>
      </c>
      <c r="G547" s="59">
        <v>7263</v>
      </c>
      <c r="H547" s="59" t="s">
        <v>1185</v>
      </c>
      <c r="I547" s="59" t="s">
        <v>1186</v>
      </c>
      <c r="J547" s="59">
        <v>-35.856009999999998</v>
      </c>
      <c r="K547" s="59">
        <v>-60.189399999999999</v>
      </c>
      <c r="L547" s="59" t="s">
        <v>245</v>
      </c>
      <c r="M547" s="55">
        <v>5</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6287</v>
      </c>
      <c r="B548" s="55">
        <v>611237</v>
      </c>
      <c r="C548" s="59" t="s">
        <v>120</v>
      </c>
      <c r="D548" s="59" t="s">
        <v>1157</v>
      </c>
      <c r="E548" s="59" t="s">
        <v>1187</v>
      </c>
      <c r="F548" s="59" t="s">
        <v>388</v>
      </c>
      <c r="G548" s="59">
        <v>7263</v>
      </c>
      <c r="H548" s="59" t="s">
        <v>1188</v>
      </c>
      <c r="I548" s="59" t="s">
        <v>1189</v>
      </c>
      <c r="J548" s="59">
        <v>-35.882060000000003</v>
      </c>
      <c r="K548" s="59">
        <v>-59.945329999999998</v>
      </c>
      <c r="L548" s="59" t="s">
        <v>245</v>
      </c>
      <c r="M548" s="55">
        <v>5</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6287</v>
      </c>
      <c r="B549" s="55">
        <v>611737</v>
      </c>
      <c r="C549" s="59" t="s">
        <v>120</v>
      </c>
      <c r="D549" s="59" t="s">
        <v>1157</v>
      </c>
      <c r="E549" s="59" t="s">
        <v>1157</v>
      </c>
      <c r="F549" s="59" t="s">
        <v>123</v>
      </c>
      <c r="G549" s="59">
        <v>7263</v>
      </c>
      <c r="H549" s="59" t="s">
        <v>1190</v>
      </c>
      <c r="I549" s="59" t="s">
        <v>1166</v>
      </c>
      <c r="J549" s="59">
        <v>-36.024050000000003</v>
      </c>
      <c r="K549" s="59">
        <v>-60.015810000000002</v>
      </c>
      <c r="L549" s="59" t="s">
        <v>286</v>
      </c>
      <c r="M549" s="55">
        <v>5</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6287</v>
      </c>
      <c r="B550" s="55">
        <v>612478</v>
      </c>
      <c r="C550" s="59" t="s">
        <v>120</v>
      </c>
      <c r="D550" s="59" t="s">
        <v>1157</v>
      </c>
      <c r="E550" s="59" t="s">
        <v>1157</v>
      </c>
      <c r="F550" s="59" t="s">
        <v>361</v>
      </c>
      <c r="G550" s="59">
        <v>7263</v>
      </c>
      <c r="H550" s="59" t="s">
        <v>1191</v>
      </c>
      <c r="I550" s="59" t="s">
        <v>1192</v>
      </c>
      <c r="J550" s="59">
        <v>-36.257680000000001</v>
      </c>
      <c r="K550" s="59">
        <v>-60.358170000000001</v>
      </c>
      <c r="L550" s="59" t="s">
        <v>245</v>
      </c>
      <c r="M550" s="55">
        <v>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6287</v>
      </c>
      <c r="B551" s="55">
        <v>612479</v>
      </c>
      <c r="C551" s="59" t="s">
        <v>120</v>
      </c>
      <c r="D551" s="59" t="s">
        <v>1157</v>
      </c>
      <c r="E551" s="59" t="s">
        <v>1157</v>
      </c>
      <c r="F551" s="59" t="s">
        <v>388</v>
      </c>
      <c r="G551" s="59">
        <v>7263</v>
      </c>
      <c r="H551" s="59" t="s">
        <v>1193</v>
      </c>
      <c r="I551" s="59" t="s">
        <v>1194</v>
      </c>
      <c r="J551" s="59">
        <v>-36.022759999999998</v>
      </c>
      <c r="K551" s="59">
        <v>-60.315190000000001</v>
      </c>
      <c r="L551" s="59" t="s">
        <v>245</v>
      </c>
      <c r="M551" s="55">
        <v>5</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6287</v>
      </c>
      <c r="B552" s="55">
        <v>612480</v>
      </c>
      <c r="C552" s="59" t="s">
        <v>120</v>
      </c>
      <c r="D552" s="59" t="s">
        <v>1157</v>
      </c>
      <c r="E552" s="59" t="s">
        <v>1157</v>
      </c>
      <c r="F552" s="59" t="s">
        <v>361</v>
      </c>
      <c r="G552" s="59">
        <v>7263</v>
      </c>
      <c r="H552" s="59" t="s">
        <v>1195</v>
      </c>
      <c r="I552" s="59" t="s">
        <v>1196</v>
      </c>
      <c r="J552" s="59">
        <v>-36.107379999999999</v>
      </c>
      <c r="K552" s="59">
        <v>-60.45731</v>
      </c>
      <c r="L552" s="59" t="s">
        <v>245</v>
      </c>
      <c r="M552" s="55">
        <v>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6287</v>
      </c>
      <c r="B553" s="55">
        <v>612481</v>
      </c>
      <c r="C553" s="59" t="s">
        <v>120</v>
      </c>
      <c r="D553" s="59" t="s">
        <v>1157</v>
      </c>
      <c r="E553" s="59" t="s">
        <v>1157</v>
      </c>
      <c r="F553" s="59" t="s">
        <v>361</v>
      </c>
      <c r="G553" s="59">
        <v>7263</v>
      </c>
      <c r="H553" s="59" t="s">
        <v>1197</v>
      </c>
      <c r="I553" s="59" t="s">
        <v>1198</v>
      </c>
      <c r="J553" s="59">
        <v>-36.003579999999999</v>
      </c>
      <c r="K553" s="59">
        <v>-59.888590000000001</v>
      </c>
      <c r="L553" s="59" t="s">
        <v>245</v>
      </c>
      <c r="M553" s="55">
        <v>5</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6287</v>
      </c>
      <c r="B554" s="55">
        <v>612482</v>
      </c>
      <c r="C554" s="59" t="s">
        <v>120</v>
      </c>
      <c r="D554" s="59" t="s">
        <v>1157</v>
      </c>
      <c r="E554" s="59" t="s">
        <v>1157</v>
      </c>
      <c r="F554" s="59" t="s">
        <v>361</v>
      </c>
      <c r="G554" s="59">
        <v>7263</v>
      </c>
      <c r="H554" s="59" t="s">
        <v>1199</v>
      </c>
      <c r="I554" s="59" t="s">
        <v>1200</v>
      </c>
      <c r="J554" s="59">
        <v>-35.94509</v>
      </c>
      <c r="K554" s="59">
        <v>-60.347479999999997</v>
      </c>
      <c r="L554" s="59" t="s">
        <v>245</v>
      </c>
      <c r="M554" s="55">
        <v>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6287</v>
      </c>
      <c r="B555" s="55">
        <v>612483</v>
      </c>
      <c r="C555" s="59" t="s">
        <v>120</v>
      </c>
      <c r="D555" s="59" t="s">
        <v>1157</v>
      </c>
      <c r="E555" s="59" t="s">
        <v>1157</v>
      </c>
      <c r="F555" s="59" t="s">
        <v>361</v>
      </c>
      <c r="G555" s="59">
        <v>7263</v>
      </c>
      <c r="H555" s="59" t="s">
        <v>1201</v>
      </c>
      <c r="I555" s="59" t="s">
        <v>1202</v>
      </c>
      <c r="J555" s="59">
        <v>-36.212449999999997</v>
      </c>
      <c r="K555" s="59">
        <v>-60.21754</v>
      </c>
      <c r="L555" s="59" t="s">
        <v>245</v>
      </c>
      <c r="M555" s="55">
        <v>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6287</v>
      </c>
      <c r="B556" s="55">
        <v>612484</v>
      </c>
      <c r="C556" s="59" t="s">
        <v>120</v>
      </c>
      <c r="D556" s="59" t="s">
        <v>1157</v>
      </c>
      <c r="E556" s="59" t="s">
        <v>1157</v>
      </c>
      <c r="F556" s="59" t="s">
        <v>361</v>
      </c>
      <c r="G556" s="59">
        <v>7263</v>
      </c>
      <c r="H556" s="59" t="s">
        <v>1203</v>
      </c>
      <c r="I556" s="59" t="s">
        <v>1204</v>
      </c>
      <c r="J556" s="59">
        <v>-36.007750000000001</v>
      </c>
      <c r="K556" s="59">
        <v>-59.633420000000001</v>
      </c>
      <c r="L556" s="59" t="s">
        <v>245</v>
      </c>
      <c r="M556" s="55">
        <v>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6287</v>
      </c>
      <c r="B557" s="55">
        <v>612485</v>
      </c>
      <c r="C557" s="59" t="s">
        <v>120</v>
      </c>
      <c r="D557" s="59" t="s">
        <v>1157</v>
      </c>
      <c r="E557" s="59" t="s">
        <v>1157</v>
      </c>
      <c r="F557" s="59" t="s">
        <v>361</v>
      </c>
      <c r="G557" s="59">
        <v>2376</v>
      </c>
      <c r="H557" s="59" t="s">
        <v>1205</v>
      </c>
      <c r="I557" s="59" t="s">
        <v>1206</v>
      </c>
      <c r="J557" s="59">
        <v>-35.986969999999999</v>
      </c>
      <c r="K557" s="59">
        <v>-60.12811</v>
      </c>
      <c r="L557" s="59" t="s">
        <v>245</v>
      </c>
      <c r="M557" s="55">
        <v>5</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6287</v>
      </c>
      <c r="B558" s="55">
        <v>612486</v>
      </c>
      <c r="C558" s="59" t="s">
        <v>120</v>
      </c>
      <c r="D558" s="59" t="s">
        <v>1157</v>
      </c>
      <c r="E558" s="59" t="s">
        <v>1157</v>
      </c>
      <c r="F558" s="59" t="s">
        <v>361</v>
      </c>
      <c r="G558" s="59">
        <v>7263</v>
      </c>
      <c r="H558" s="59" t="s">
        <v>1207</v>
      </c>
      <c r="I558" s="59" t="s">
        <v>1208</v>
      </c>
      <c r="J558" s="59">
        <v>-36.023960000000002</v>
      </c>
      <c r="K558" s="59">
        <v>-60.016150000000003</v>
      </c>
      <c r="L558" s="59" t="s">
        <v>126</v>
      </c>
      <c r="M558" s="55">
        <v>10</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6287</v>
      </c>
      <c r="B559" s="55">
        <v>612487</v>
      </c>
      <c r="C559" s="59" t="s">
        <v>120</v>
      </c>
      <c r="D559" s="59" t="s">
        <v>1157</v>
      </c>
      <c r="E559" s="59" t="s">
        <v>1157</v>
      </c>
      <c r="F559" s="59" t="s">
        <v>388</v>
      </c>
      <c r="G559" s="59">
        <v>7263</v>
      </c>
      <c r="H559" s="59" t="s">
        <v>1209</v>
      </c>
      <c r="I559" s="59" t="s">
        <v>1210</v>
      </c>
      <c r="J559" s="59">
        <v>-35.881990000000002</v>
      </c>
      <c r="K559" s="59">
        <v>-59.945680000000003</v>
      </c>
      <c r="L559" s="59" t="s">
        <v>245</v>
      </c>
      <c r="M559" s="55">
        <v>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6287</v>
      </c>
      <c r="B560" s="55">
        <v>612488</v>
      </c>
      <c r="C560" s="59" t="s">
        <v>120</v>
      </c>
      <c r="D560" s="59" t="s">
        <v>1157</v>
      </c>
      <c r="E560" s="59" t="s">
        <v>1157</v>
      </c>
      <c r="F560" s="59" t="s">
        <v>361</v>
      </c>
      <c r="G560" s="59">
        <v>7263</v>
      </c>
      <c r="H560" s="59" t="s">
        <v>1211</v>
      </c>
      <c r="I560" s="59" t="s">
        <v>1212</v>
      </c>
      <c r="J560" s="59">
        <v>-35.886690000000002</v>
      </c>
      <c r="K560" s="59">
        <v>-60.260579999999997</v>
      </c>
      <c r="L560" s="59" t="s">
        <v>245</v>
      </c>
      <c r="M560" s="55">
        <v>5</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6287</v>
      </c>
      <c r="B561" s="55">
        <v>612489</v>
      </c>
      <c r="C561" s="59" t="s">
        <v>120</v>
      </c>
      <c r="D561" s="59" t="s">
        <v>1157</v>
      </c>
      <c r="E561" s="59" t="s">
        <v>1157</v>
      </c>
      <c r="F561" s="59" t="s">
        <v>361</v>
      </c>
      <c r="G561" s="59">
        <v>7263</v>
      </c>
      <c r="H561" s="59" t="s">
        <v>1213</v>
      </c>
      <c r="I561" s="59" t="s">
        <v>1214</v>
      </c>
      <c r="J561" s="59">
        <v>-36.097459999999998</v>
      </c>
      <c r="K561" s="59">
        <v>-60.035080000000001</v>
      </c>
      <c r="L561" s="59" t="s">
        <v>245</v>
      </c>
      <c r="M561" s="55">
        <v>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6287</v>
      </c>
      <c r="B562" s="55">
        <v>612490</v>
      </c>
      <c r="C562" s="59" t="s">
        <v>120</v>
      </c>
      <c r="D562" s="59" t="s">
        <v>1157</v>
      </c>
      <c r="E562" s="59" t="s">
        <v>1157</v>
      </c>
      <c r="F562" s="59" t="s">
        <v>361</v>
      </c>
      <c r="G562" s="59">
        <v>7263</v>
      </c>
      <c r="H562" s="59" t="s">
        <v>1215</v>
      </c>
      <c r="I562" s="59" t="s">
        <v>1216</v>
      </c>
      <c r="J562" s="59">
        <v>-36.13438</v>
      </c>
      <c r="K562" s="59">
        <v>-60.617840000000001</v>
      </c>
      <c r="L562" s="59" t="s">
        <v>245</v>
      </c>
      <c r="M562" s="55">
        <v>5</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6287</v>
      </c>
      <c r="B563" s="55">
        <v>612491</v>
      </c>
      <c r="C563" s="59" t="s">
        <v>120</v>
      </c>
      <c r="D563" s="59" t="s">
        <v>1157</v>
      </c>
      <c r="E563" s="59" t="s">
        <v>1157</v>
      </c>
      <c r="F563" s="59" t="s">
        <v>123</v>
      </c>
      <c r="G563" s="59">
        <v>7263</v>
      </c>
      <c r="H563" s="59" t="s">
        <v>1217</v>
      </c>
      <c r="I563" s="59" t="s">
        <v>1218</v>
      </c>
      <c r="J563" s="59">
        <v>-36.035029999999999</v>
      </c>
      <c r="K563" s="59">
        <v>-60.016179999999999</v>
      </c>
      <c r="L563" s="59" t="s">
        <v>245</v>
      </c>
      <c r="M563" s="55">
        <v>5</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6287</v>
      </c>
      <c r="B564" s="55">
        <v>612492</v>
      </c>
      <c r="C564" s="59" t="s">
        <v>120</v>
      </c>
      <c r="D564" s="59" t="s">
        <v>1157</v>
      </c>
      <c r="E564" s="59" t="s">
        <v>1157</v>
      </c>
      <c r="F564" s="59" t="s">
        <v>123</v>
      </c>
      <c r="G564" s="59">
        <v>7263</v>
      </c>
      <c r="H564" s="59" t="s">
        <v>1219</v>
      </c>
      <c r="I564" s="59" t="s">
        <v>1220</v>
      </c>
      <c r="J564" s="59">
        <v>-36.020420000000001</v>
      </c>
      <c r="K564" s="59">
        <v>-60.016390000000001</v>
      </c>
      <c r="L564" s="59" t="s">
        <v>245</v>
      </c>
      <c r="M564" s="55">
        <v>5</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6287</v>
      </c>
      <c r="B565" s="55">
        <v>612499</v>
      </c>
      <c r="C565" s="59" t="s">
        <v>120</v>
      </c>
      <c r="D565" s="59" t="s">
        <v>1157</v>
      </c>
      <c r="E565" s="59" t="s">
        <v>1157</v>
      </c>
      <c r="F565" s="59" t="s">
        <v>123</v>
      </c>
      <c r="G565" s="59">
        <v>7263</v>
      </c>
      <c r="H565" s="59" t="s">
        <v>1221</v>
      </c>
      <c r="I565" s="59" t="s">
        <v>1222</v>
      </c>
      <c r="J565" s="59">
        <v>-36.019120000000001</v>
      </c>
      <c r="K565" s="59">
        <v>-60.018700000000003</v>
      </c>
      <c r="L565" s="59" t="s">
        <v>286</v>
      </c>
      <c r="M565" s="55">
        <v>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6287</v>
      </c>
      <c r="B566" s="55">
        <v>613251</v>
      </c>
      <c r="C566" s="59" t="s">
        <v>120</v>
      </c>
      <c r="D566" s="59" t="s">
        <v>1157</v>
      </c>
      <c r="E566" s="59" t="s">
        <v>1157</v>
      </c>
      <c r="F566" s="59" t="s">
        <v>361</v>
      </c>
      <c r="G566" s="59">
        <v>7263</v>
      </c>
      <c r="H566" s="59" t="s">
        <v>1223</v>
      </c>
      <c r="I566" s="59" t="s">
        <v>1224</v>
      </c>
      <c r="J566" s="59">
        <v>-36.148180000000004</v>
      </c>
      <c r="K566" s="59">
        <v>-60.395130000000002</v>
      </c>
      <c r="L566" s="59" t="s">
        <v>245</v>
      </c>
      <c r="M566" s="55">
        <v>5</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6287</v>
      </c>
      <c r="B567" s="55">
        <v>613313</v>
      </c>
      <c r="C567" s="59" t="s">
        <v>120</v>
      </c>
      <c r="D567" s="59" t="s">
        <v>1157</v>
      </c>
      <c r="E567" s="59" t="s">
        <v>1157</v>
      </c>
      <c r="F567" s="59" t="s">
        <v>123</v>
      </c>
      <c r="G567" s="59">
        <v>7263</v>
      </c>
      <c r="H567" s="59" t="s">
        <v>1225</v>
      </c>
      <c r="I567" s="59" t="s">
        <v>1226</v>
      </c>
      <c r="J567" s="59">
        <v>-36.036879999999996</v>
      </c>
      <c r="K567" s="59">
        <v>-60.045729999999999</v>
      </c>
      <c r="L567" s="59" t="s">
        <v>245</v>
      </c>
      <c r="M567" s="55">
        <v>5</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6287</v>
      </c>
      <c r="B568" s="55">
        <v>613354</v>
      </c>
      <c r="C568" s="59" t="s">
        <v>120</v>
      </c>
      <c r="D568" s="59" t="s">
        <v>1157</v>
      </c>
      <c r="E568" s="59" t="s">
        <v>1157</v>
      </c>
      <c r="F568" s="59" t="s">
        <v>123</v>
      </c>
      <c r="G568" s="59">
        <v>7263</v>
      </c>
      <c r="H568" s="59" t="s">
        <v>1227</v>
      </c>
      <c r="I568" s="59" t="s">
        <v>1228</v>
      </c>
      <c r="J568" s="59">
        <v>-36.020879999999998</v>
      </c>
      <c r="K568" s="59">
        <v>-60.023110000000003</v>
      </c>
      <c r="L568" s="59" t="s">
        <v>126</v>
      </c>
      <c r="M568" s="55">
        <v>25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6287</v>
      </c>
      <c r="B569" s="55">
        <v>613495</v>
      </c>
      <c r="C569" s="59" t="s">
        <v>120</v>
      </c>
      <c r="D569" s="59" t="s">
        <v>1157</v>
      </c>
      <c r="E569" s="59" t="s">
        <v>1157</v>
      </c>
      <c r="F569" s="59" t="s">
        <v>123</v>
      </c>
      <c r="G569" s="59">
        <v>7263</v>
      </c>
      <c r="H569" s="59" t="s">
        <v>1229</v>
      </c>
      <c r="I569" s="59" t="s">
        <v>1230</v>
      </c>
      <c r="J569" s="59">
        <v>-36.018799999999999</v>
      </c>
      <c r="K569" s="59">
        <v>-60.02111</v>
      </c>
      <c r="L569" s="59" t="s">
        <v>245</v>
      </c>
      <c r="M569" s="55">
        <v>60</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6287</v>
      </c>
      <c r="B570" s="55">
        <v>613700</v>
      </c>
      <c r="C570" s="59" t="s">
        <v>120</v>
      </c>
      <c r="D570" s="59" t="s">
        <v>1157</v>
      </c>
      <c r="E570" s="59" t="s">
        <v>1157</v>
      </c>
      <c r="F570" s="59" t="s">
        <v>123</v>
      </c>
      <c r="G570" s="59">
        <v>7263</v>
      </c>
      <c r="H570" s="59" t="s">
        <v>1231</v>
      </c>
      <c r="I570" s="59" t="s">
        <v>1232</v>
      </c>
      <c r="J570" s="59">
        <v>-36.027070000000002</v>
      </c>
      <c r="K570" s="59">
        <v>-60.014879999999998</v>
      </c>
      <c r="L570" s="59" t="s">
        <v>245</v>
      </c>
      <c r="M570" s="55">
        <v>15</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6287</v>
      </c>
      <c r="B571" s="55">
        <v>613746</v>
      </c>
      <c r="C571" s="59" t="s">
        <v>120</v>
      </c>
      <c r="D571" s="59" t="s">
        <v>1157</v>
      </c>
      <c r="E571" s="59" t="s">
        <v>1157</v>
      </c>
      <c r="F571" s="59" t="s">
        <v>123</v>
      </c>
      <c r="G571" s="59">
        <v>7263</v>
      </c>
      <c r="H571" s="59" t="s">
        <v>1233</v>
      </c>
      <c r="I571" s="59" t="s">
        <v>1234</v>
      </c>
      <c r="J571" s="59">
        <v>-36.018940000000001</v>
      </c>
      <c r="K571" s="59">
        <v>-60.015790000000003</v>
      </c>
      <c r="L571" s="59" t="s">
        <v>245</v>
      </c>
      <c r="M571" s="55">
        <v>25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6287</v>
      </c>
      <c r="B572" s="55">
        <v>613804</v>
      </c>
      <c r="C572" s="59" t="s">
        <v>120</v>
      </c>
      <c r="D572" s="59" t="s">
        <v>1157</v>
      </c>
      <c r="E572" s="59" t="s">
        <v>1157</v>
      </c>
      <c r="F572" s="59" t="s">
        <v>361</v>
      </c>
      <c r="G572" s="59">
        <v>7263</v>
      </c>
      <c r="H572" s="59" t="s">
        <v>1179</v>
      </c>
      <c r="I572" s="59" t="s">
        <v>1168</v>
      </c>
      <c r="J572" s="59">
        <v>-36.009610000000002</v>
      </c>
      <c r="K572" s="59">
        <v>-60.210709999999999</v>
      </c>
      <c r="L572" s="59" t="s">
        <v>286</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6287</v>
      </c>
      <c r="B573" s="55">
        <v>613864</v>
      </c>
      <c r="C573" s="59" t="s">
        <v>120</v>
      </c>
      <c r="D573" s="59" t="s">
        <v>1157</v>
      </c>
      <c r="E573" s="59" t="s">
        <v>1157</v>
      </c>
      <c r="F573" s="59" t="s">
        <v>361</v>
      </c>
      <c r="G573" s="59">
        <v>7263</v>
      </c>
      <c r="H573" s="59" t="s">
        <v>1235</v>
      </c>
      <c r="I573" s="59" t="s">
        <v>1236</v>
      </c>
      <c r="J573" s="59">
        <v>-36.148339999999997</v>
      </c>
      <c r="K573" s="59">
        <v>-60.39546</v>
      </c>
      <c r="L573" s="59" t="s">
        <v>245</v>
      </c>
      <c r="M573" s="55">
        <v>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6287</v>
      </c>
      <c r="B574" s="55">
        <v>613865</v>
      </c>
      <c r="C574" s="59" t="s">
        <v>120</v>
      </c>
      <c r="D574" s="59" t="s">
        <v>1157</v>
      </c>
      <c r="E574" s="59" t="s">
        <v>1237</v>
      </c>
      <c r="F574" s="59" t="s">
        <v>361</v>
      </c>
      <c r="G574" s="59">
        <v>7263</v>
      </c>
      <c r="H574" s="59" t="s">
        <v>1238</v>
      </c>
      <c r="I574" s="59" t="s">
        <v>1239</v>
      </c>
      <c r="J574" s="59">
        <v>-36.134329999999999</v>
      </c>
      <c r="K574" s="59">
        <v>-60.617310000000003</v>
      </c>
      <c r="L574" s="59" t="s">
        <v>245</v>
      </c>
      <c r="M574" s="55">
        <v>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6287</v>
      </c>
      <c r="B575" s="55">
        <v>613957</v>
      </c>
      <c r="C575" s="59" t="s">
        <v>120</v>
      </c>
      <c r="D575" s="59" t="s">
        <v>1157</v>
      </c>
      <c r="E575" s="59" t="s">
        <v>1157</v>
      </c>
      <c r="F575" s="59" t="s">
        <v>123</v>
      </c>
      <c r="G575" s="59">
        <v>7263</v>
      </c>
      <c r="H575" s="59" t="s">
        <v>1240</v>
      </c>
      <c r="I575" s="59" t="s">
        <v>1241</v>
      </c>
      <c r="J575" s="59">
        <v>-35.945120000000003</v>
      </c>
      <c r="K575" s="59">
        <v>-60.347430000000003</v>
      </c>
      <c r="L575" s="59" t="s">
        <v>245</v>
      </c>
      <c r="M575" s="55">
        <v>5</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6287</v>
      </c>
      <c r="B576" s="55">
        <v>614030</v>
      </c>
      <c r="C576" s="59" t="s">
        <v>120</v>
      </c>
      <c r="D576" s="59" t="s">
        <v>1157</v>
      </c>
      <c r="E576" s="59" t="s">
        <v>1157</v>
      </c>
      <c r="F576" s="59" t="s">
        <v>123</v>
      </c>
      <c r="G576" s="59">
        <v>7263</v>
      </c>
      <c r="H576" s="59" t="s">
        <v>1183</v>
      </c>
      <c r="I576" s="59" t="s">
        <v>1242</v>
      </c>
      <c r="J576" s="59">
        <v>-35.872190000000003</v>
      </c>
      <c r="K576" s="59">
        <v>-59.690899999999999</v>
      </c>
      <c r="L576" s="59" t="s">
        <v>245</v>
      </c>
      <c r="M576" s="55">
        <v>5</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6287</v>
      </c>
      <c r="B577" s="55">
        <v>614039</v>
      </c>
      <c r="C577" s="59" t="s">
        <v>120</v>
      </c>
      <c r="D577" s="59" t="s">
        <v>1157</v>
      </c>
      <c r="E577" s="59" t="s">
        <v>1157</v>
      </c>
      <c r="F577" s="59" t="s">
        <v>123</v>
      </c>
      <c r="G577" s="59">
        <v>7263</v>
      </c>
      <c r="H577" s="59" t="s">
        <v>1243</v>
      </c>
      <c r="I577" s="59" t="s">
        <v>1244</v>
      </c>
      <c r="J577" s="59">
        <v>-35.855910000000002</v>
      </c>
      <c r="K577" s="59">
        <v>-60.189160000000001</v>
      </c>
      <c r="L577" s="59" t="s">
        <v>245</v>
      </c>
      <c r="M577" s="55">
        <v>5</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6287</v>
      </c>
      <c r="B578" s="55">
        <v>614040</v>
      </c>
      <c r="C578" s="59" t="s">
        <v>120</v>
      </c>
      <c r="D578" s="59" t="s">
        <v>1157</v>
      </c>
      <c r="E578" s="59" t="s">
        <v>1245</v>
      </c>
      <c r="F578" s="59" t="s">
        <v>123</v>
      </c>
      <c r="G578" s="59">
        <v>7263</v>
      </c>
      <c r="H578" s="59" t="s">
        <v>1246</v>
      </c>
      <c r="I578" s="59" t="s">
        <v>1247</v>
      </c>
      <c r="J578" s="59">
        <v>-36.007820000000002</v>
      </c>
      <c r="K578" s="59">
        <v>-59.633099999999999</v>
      </c>
      <c r="L578" s="59" t="s">
        <v>245</v>
      </c>
      <c r="M578" s="55">
        <v>5</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6287</v>
      </c>
      <c r="B579" s="55">
        <v>614041</v>
      </c>
      <c r="C579" s="59" t="s">
        <v>120</v>
      </c>
      <c r="D579" s="59" t="s">
        <v>1157</v>
      </c>
      <c r="E579" s="59" t="s">
        <v>1157</v>
      </c>
      <c r="F579" s="59" t="s">
        <v>123</v>
      </c>
      <c r="G579" s="59">
        <v>7263</v>
      </c>
      <c r="H579" s="59" t="s">
        <v>1248</v>
      </c>
      <c r="I579" s="59" t="s">
        <v>1249</v>
      </c>
      <c r="J579" s="59">
        <v>-36.009819999999998</v>
      </c>
      <c r="K579" s="59">
        <v>-60.21011</v>
      </c>
      <c r="L579" s="59" t="s">
        <v>245</v>
      </c>
      <c r="M579" s="55">
        <v>5</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6287</v>
      </c>
      <c r="B580" s="55">
        <v>614042</v>
      </c>
      <c r="C580" s="59" t="s">
        <v>120</v>
      </c>
      <c r="D580" s="59" t="s">
        <v>1157</v>
      </c>
      <c r="E580" s="59" t="s">
        <v>1157</v>
      </c>
      <c r="F580" s="59" t="s">
        <v>123</v>
      </c>
      <c r="G580" s="59">
        <v>7263</v>
      </c>
      <c r="H580" s="59" t="s">
        <v>1250</v>
      </c>
      <c r="I580" s="59" t="s">
        <v>1251</v>
      </c>
      <c r="J580" s="59">
        <v>-36.212470000000003</v>
      </c>
      <c r="K580" s="59">
        <v>-60.217440000000003</v>
      </c>
      <c r="L580" s="59" t="s">
        <v>245</v>
      </c>
      <c r="M580" s="55">
        <v>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6287</v>
      </c>
      <c r="B581" s="55">
        <v>614148</v>
      </c>
      <c r="C581" s="59" t="s">
        <v>120</v>
      </c>
      <c r="D581" s="59" t="s">
        <v>1157</v>
      </c>
      <c r="E581" s="59" t="s">
        <v>1157</v>
      </c>
      <c r="F581" s="59" t="s">
        <v>361</v>
      </c>
      <c r="G581" s="59">
        <v>7263</v>
      </c>
      <c r="H581" s="59" t="s">
        <v>1252</v>
      </c>
      <c r="I581" s="59" t="s">
        <v>1253</v>
      </c>
      <c r="J581" s="59">
        <v>-36.107280000000003</v>
      </c>
      <c r="K581" s="59">
        <v>-60.457230000000003</v>
      </c>
      <c r="L581" s="59" t="s">
        <v>245</v>
      </c>
      <c r="M581" s="55">
        <v>5</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6287</v>
      </c>
      <c r="B582" s="55">
        <v>614367</v>
      </c>
      <c r="C582" s="59" t="s">
        <v>120</v>
      </c>
      <c r="D582" s="59" t="s">
        <v>1157</v>
      </c>
      <c r="E582" s="59" t="s">
        <v>1157</v>
      </c>
      <c r="F582" s="59" t="s">
        <v>361</v>
      </c>
      <c r="G582" s="59">
        <v>7263</v>
      </c>
      <c r="H582" s="59" t="s">
        <v>1254</v>
      </c>
      <c r="I582" s="59" t="s">
        <v>1196</v>
      </c>
      <c r="J582" s="59">
        <v>-36.055520000000001</v>
      </c>
      <c r="K582" s="59">
        <v>-60.026769999999999</v>
      </c>
      <c r="L582" s="59" t="s">
        <v>126</v>
      </c>
      <c r="M582" s="55">
        <v>10</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6287</v>
      </c>
      <c r="B583" s="55">
        <v>614745</v>
      </c>
      <c r="C583" s="59" t="s">
        <v>120</v>
      </c>
      <c r="D583" s="59" t="s">
        <v>1157</v>
      </c>
      <c r="E583" s="59" t="s">
        <v>1157</v>
      </c>
      <c r="F583" s="59" t="s">
        <v>123</v>
      </c>
      <c r="G583" s="59">
        <v>7263</v>
      </c>
      <c r="H583" s="59" t="s">
        <v>1255</v>
      </c>
      <c r="I583" s="59" t="s">
        <v>1166</v>
      </c>
      <c r="J583" s="59">
        <v>-36.023969999999998</v>
      </c>
      <c r="K583" s="59">
        <v>-60.0169</v>
      </c>
      <c r="L583" s="59" t="s">
        <v>245</v>
      </c>
      <c r="M583" s="55">
        <v>5</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6287</v>
      </c>
      <c r="B584" s="55">
        <v>614810</v>
      </c>
      <c r="C584" s="59" t="s">
        <v>120</v>
      </c>
      <c r="D584" s="59" t="s">
        <v>1157</v>
      </c>
      <c r="E584" s="59" t="s">
        <v>1157</v>
      </c>
      <c r="F584" s="59" t="s">
        <v>123</v>
      </c>
      <c r="G584" s="59">
        <v>7263</v>
      </c>
      <c r="H584" s="59" t="s">
        <v>1256</v>
      </c>
      <c r="I584" s="59" t="s">
        <v>1257</v>
      </c>
      <c r="J584" s="59">
        <v>-36.024679999999996</v>
      </c>
      <c r="K584" s="59">
        <v>-60.008119999999998</v>
      </c>
      <c r="L584" s="59" t="s">
        <v>245</v>
      </c>
      <c r="M584" s="55">
        <v>5</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6287</v>
      </c>
      <c r="B585" s="55">
        <v>615181</v>
      </c>
      <c r="C585" s="59" t="s">
        <v>120</v>
      </c>
      <c r="D585" s="59" t="s">
        <v>1157</v>
      </c>
      <c r="E585" s="59" t="s">
        <v>1157</v>
      </c>
      <c r="F585" s="59" t="s">
        <v>123</v>
      </c>
      <c r="G585" s="59">
        <v>7263</v>
      </c>
      <c r="H585" s="59" t="s">
        <v>1258</v>
      </c>
      <c r="I585" s="59" t="s">
        <v>1259</v>
      </c>
      <c r="J585" s="59">
        <v>-36.021329999999999</v>
      </c>
      <c r="K585" s="59">
        <v>-60.014969999999998</v>
      </c>
      <c r="L585" s="59" t="s">
        <v>245</v>
      </c>
      <c r="M585" s="55">
        <v>5</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6294</v>
      </c>
      <c r="B586" s="55">
        <v>605949</v>
      </c>
      <c r="C586" s="59" t="s">
        <v>120</v>
      </c>
      <c r="D586" s="59" t="s">
        <v>1260</v>
      </c>
      <c r="E586" s="59" t="s">
        <v>1261</v>
      </c>
      <c r="F586" s="59" t="s">
        <v>123</v>
      </c>
      <c r="G586" s="59">
        <v>6003</v>
      </c>
      <c r="H586" s="59" t="s">
        <v>1262</v>
      </c>
      <c r="I586" s="59" t="s">
        <v>1263</v>
      </c>
      <c r="J586" s="59">
        <v>-34.246789999999997</v>
      </c>
      <c r="K586" s="59">
        <v>-61.112229999999997</v>
      </c>
      <c r="L586" s="59" t="s">
        <v>126</v>
      </c>
      <c r="M586" s="55">
        <v>10</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6294</v>
      </c>
      <c r="B587" s="55">
        <v>605950</v>
      </c>
      <c r="C587" s="59" t="s">
        <v>120</v>
      </c>
      <c r="D587" s="59" t="s">
        <v>1260</v>
      </c>
      <c r="E587" s="59" t="s">
        <v>1261</v>
      </c>
      <c r="F587" s="59" t="s">
        <v>123</v>
      </c>
      <c r="G587" s="59">
        <v>6003</v>
      </c>
      <c r="H587" s="59" t="s">
        <v>1264</v>
      </c>
      <c r="I587" s="59"/>
      <c r="J587" s="59">
        <v>-34.262732200000002</v>
      </c>
      <c r="K587" s="59">
        <v>-60.968316199999997</v>
      </c>
      <c r="L587" s="59" t="s">
        <v>126</v>
      </c>
      <c r="M587" s="55">
        <v>10</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6294</v>
      </c>
      <c r="B588" s="55">
        <v>606024</v>
      </c>
      <c r="C588" s="59" t="s">
        <v>120</v>
      </c>
      <c r="D588" s="59" t="s">
        <v>1260</v>
      </c>
      <c r="E588" s="59" t="s">
        <v>1265</v>
      </c>
      <c r="F588" s="59" t="s">
        <v>123</v>
      </c>
      <c r="G588" s="59">
        <v>6007</v>
      </c>
      <c r="H588" s="59" t="s">
        <v>1266</v>
      </c>
      <c r="I588" s="59" t="s">
        <v>1267</v>
      </c>
      <c r="J588" s="59">
        <v>-34.214440000000003</v>
      </c>
      <c r="K588" s="59">
        <v>-61.358989999999999</v>
      </c>
      <c r="L588" s="59" t="s">
        <v>126</v>
      </c>
      <c r="M588" s="55">
        <v>10</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6294</v>
      </c>
      <c r="B589" s="55">
        <v>606025</v>
      </c>
      <c r="C589" s="59" t="s">
        <v>120</v>
      </c>
      <c r="D589" s="59" t="s">
        <v>1260</v>
      </c>
      <c r="E589" s="59" t="s">
        <v>1261</v>
      </c>
      <c r="F589" s="59" t="s">
        <v>123</v>
      </c>
      <c r="G589" s="59">
        <v>6003</v>
      </c>
      <c r="H589" s="59" t="s">
        <v>1268</v>
      </c>
      <c r="I589" s="59" t="s">
        <v>1269</v>
      </c>
      <c r="J589" s="59">
        <v>-34.23039</v>
      </c>
      <c r="K589" s="59">
        <v>-61.103920000000002</v>
      </c>
      <c r="L589" s="59" t="s">
        <v>126</v>
      </c>
      <c r="M589" s="55">
        <v>12</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6294</v>
      </c>
      <c r="B590" s="55">
        <v>606026</v>
      </c>
      <c r="C590" s="59" t="s">
        <v>120</v>
      </c>
      <c r="D590" s="59" t="s">
        <v>1260</v>
      </c>
      <c r="E590" s="59" t="s">
        <v>1260</v>
      </c>
      <c r="F590" s="59" t="s">
        <v>123</v>
      </c>
      <c r="G590" s="59">
        <v>6005</v>
      </c>
      <c r="H590" s="59" t="s">
        <v>1270</v>
      </c>
      <c r="I590" s="59" t="s">
        <v>1271</v>
      </c>
      <c r="J590" s="59">
        <v>-34.304810000000003</v>
      </c>
      <c r="K590" s="59">
        <v>-61.304360000000003</v>
      </c>
      <c r="L590" s="59" t="s">
        <v>126</v>
      </c>
      <c r="M590" s="55">
        <v>30</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6294</v>
      </c>
      <c r="B591" s="55">
        <v>606027</v>
      </c>
      <c r="C591" s="59" t="s">
        <v>120</v>
      </c>
      <c r="D591" s="59" t="s">
        <v>1260</v>
      </c>
      <c r="E591" s="59" t="s">
        <v>1272</v>
      </c>
      <c r="F591" s="59" t="s">
        <v>123</v>
      </c>
      <c r="G591" s="59">
        <v>6027</v>
      </c>
      <c r="H591" s="59" t="s">
        <v>1273</v>
      </c>
      <c r="I591" s="59" t="s">
        <v>1274</v>
      </c>
      <c r="J591" s="59">
        <v>-34.123860000000001</v>
      </c>
      <c r="K591" s="59">
        <v>-61.131619999999998</v>
      </c>
      <c r="L591" s="59" t="s">
        <v>126</v>
      </c>
      <c r="M591" s="55">
        <v>12</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6294</v>
      </c>
      <c r="B592" s="55">
        <v>606028</v>
      </c>
      <c r="C592" s="59" t="s">
        <v>120</v>
      </c>
      <c r="D592" s="59" t="s">
        <v>1260</v>
      </c>
      <c r="E592" s="59" t="s">
        <v>1260</v>
      </c>
      <c r="F592" s="59" t="s">
        <v>123</v>
      </c>
      <c r="G592" s="59">
        <v>6005</v>
      </c>
      <c r="H592" s="59" t="s">
        <v>1275</v>
      </c>
      <c r="I592" s="59" t="s">
        <v>1276</v>
      </c>
      <c r="J592" s="59">
        <v>-34.303890000000003</v>
      </c>
      <c r="K592" s="59">
        <v>-61.307729999999999</v>
      </c>
      <c r="L592" s="59" t="s">
        <v>126</v>
      </c>
      <c r="M592" s="55">
        <v>40</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6294</v>
      </c>
      <c r="B593" s="55">
        <v>606029</v>
      </c>
      <c r="C593" s="59" t="s">
        <v>120</v>
      </c>
      <c r="D593" s="59" t="s">
        <v>1260</v>
      </c>
      <c r="E593" s="59" t="s">
        <v>1272</v>
      </c>
      <c r="F593" s="59" t="s">
        <v>123</v>
      </c>
      <c r="G593" s="59">
        <v>6027</v>
      </c>
      <c r="H593" s="59" t="s">
        <v>1277</v>
      </c>
      <c r="I593" s="59" t="s">
        <v>1278</v>
      </c>
      <c r="J593" s="59">
        <v>-34.119059999999998</v>
      </c>
      <c r="K593" s="59">
        <v>-61.131970000000003</v>
      </c>
      <c r="L593" s="59" t="s">
        <v>126</v>
      </c>
      <c r="M593" s="55">
        <v>10</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6294</v>
      </c>
      <c r="B594" s="55">
        <v>606031</v>
      </c>
      <c r="C594" s="59" t="s">
        <v>120</v>
      </c>
      <c r="D594" s="59" t="s">
        <v>1260</v>
      </c>
      <c r="E594" s="59" t="s">
        <v>1265</v>
      </c>
      <c r="F594" s="59" t="s">
        <v>123</v>
      </c>
      <c r="G594" s="59">
        <v>6007</v>
      </c>
      <c r="H594" s="59" t="s">
        <v>1279</v>
      </c>
      <c r="I594" s="59" t="s">
        <v>1280</v>
      </c>
      <c r="J594" s="59">
        <v>-34.20682</v>
      </c>
      <c r="K594" s="59">
        <v>-61.354590000000002</v>
      </c>
      <c r="L594" s="59" t="s">
        <v>126</v>
      </c>
      <c r="M594" s="55">
        <v>10</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6294</v>
      </c>
      <c r="B595" s="55">
        <v>606716</v>
      </c>
      <c r="C595" s="59" t="s">
        <v>120</v>
      </c>
      <c r="D595" s="59" t="s">
        <v>1260</v>
      </c>
      <c r="E595" s="59" t="s">
        <v>1261</v>
      </c>
      <c r="F595" s="59" t="s">
        <v>123</v>
      </c>
      <c r="G595" s="59">
        <v>6003</v>
      </c>
      <c r="H595" s="59" t="s">
        <v>1281</v>
      </c>
      <c r="I595" s="59" t="s">
        <v>1282</v>
      </c>
      <c r="J595" s="59">
        <v>-34.2316</v>
      </c>
      <c r="K595" s="59">
        <v>-61.102359999999997</v>
      </c>
      <c r="L595" s="59" t="s">
        <v>126</v>
      </c>
      <c r="M595" s="55">
        <v>15</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6294</v>
      </c>
      <c r="B596" s="55">
        <v>606739</v>
      </c>
      <c r="C596" s="59" t="s">
        <v>120</v>
      </c>
      <c r="D596" s="59" t="s">
        <v>1260</v>
      </c>
      <c r="E596" s="59" t="s">
        <v>1260</v>
      </c>
      <c r="F596" s="59" t="s">
        <v>123</v>
      </c>
      <c r="G596" s="59">
        <v>6005</v>
      </c>
      <c r="H596" s="59" t="s">
        <v>1283</v>
      </c>
      <c r="I596" s="59" t="s">
        <v>1284</v>
      </c>
      <c r="J596" s="59">
        <v>-34.303049999999999</v>
      </c>
      <c r="K596" s="59">
        <v>-61.298499999999997</v>
      </c>
      <c r="L596" s="59" t="s">
        <v>126</v>
      </c>
      <c r="M596" s="55">
        <v>10</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6294</v>
      </c>
      <c r="B597" s="55">
        <v>606740</v>
      </c>
      <c r="C597" s="59" t="s">
        <v>120</v>
      </c>
      <c r="D597" s="59" t="s">
        <v>1260</v>
      </c>
      <c r="E597" s="59" t="s">
        <v>1261</v>
      </c>
      <c r="F597" s="59" t="s">
        <v>123</v>
      </c>
      <c r="G597" s="59">
        <v>6003</v>
      </c>
      <c r="H597" s="59" t="s">
        <v>1285</v>
      </c>
      <c r="I597" s="59" t="s">
        <v>1286</v>
      </c>
      <c r="J597" s="59">
        <v>-34.230499999999999</v>
      </c>
      <c r="K597" s="59">
        <v>-61.104010000000002</v>
      </c>
      <c r="L597" s="59" t="s">
        <v>126</v>
      </c>
      <c r="M597" s="55">
        <v>10</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6294</v>
      </c>
      <c r="B598" s="55">
        <v>606814</v>
      </c>
      <c r="C598" s="59" t="s">
        <v>120</v>
      </c>
      <c r="D598" s="59" t="s">
        <v>1260</v>
      </c>
      <c r="E598" s="59" t="s">
        <v>1265</v>
      </c>
      <c r="F598" s="59" t="s">
        <v>123</v>
      </c>
      <c r="G598" s="59">
        <v>6007</v>
      </c>
      <c r="H598" s="59" t="s">
        <v>1287</v>
      </c>
      <c r="I598" s="59" t="s">
        <v>1288</v>
      </c>
      <c r="J598" s="59">
        <v>-34.206719999999997</v>
      </c>
      <c r="K598" s="59">
        <v>-61.35474</v>
      </c>
      <c r="L598" s="59" t="s">
        <v>126</v>
      </c>
      <c r="M598" s="55">
        <v>10</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6294</v>
      </c>
      <c r="B599" s="55">
        <v>607126</v>
      </c>
      <c r="C599" s="59" t="s">
        <v>120</v>
      </c>
      <c r="D599" s="59" t="s">
        <v>1260</v>
      </c>
      <c r="E599" s="59" t="s">
        <v>1260</v>
      </c>
      <c r="F599" s="59" t="s">
        <v>123</v>
      </c>
      <c r="G599" s="59">
        <v>6005</v>
      </c>
      <c r="H599" s="59" t="s">
        <v>1289</v>
      </c>
      <c r="I599" s="59" t="s">
        <v>1290</v>
      </c>
      <c r="J599" s="59">
        <v>-34.303930000000001</v>
      </c>
      <c r="K599" s="59">
        <v>-61.30762</v>
      </c>
      <c r="L599" s="59" t="s">
        <v>286</v>
      </c>
      <c r="M599" s="55">
        <v>5</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6294</v>
      </c>
      <c r="B600" s="55">
        <v>607128</v>
      </c>
      <c r="C600" s="59" t="s">
        <v>120</v>
      </c>
      <c r="D600" s="59" t="s">
        <v>1260</v>
      </c>
      <c r="E600" s="59" t="s">
        <v>1260</v>
      </c>
      <c r="F600" s="59" t="s">
        <v>388</v>
      </c>
      <c r="G600" s="59">
        <v>6003</v>
      </c>
      <c r="H600" s="59" t="s">
        <v>1291</v>
      </c>
      <c r="I600" s="59" t="s">
        <v>1292</v>
      </c>
      <c r="J600" s="59">
        <v>-34.26397</v>
      </c>
      <c r="K600" s="59">
        <v>-60.96698</v>
      </c>
      <c r="L600" s="59" t="s">
        <v>245</v>
      </c>
      <c r="M600" s="55">
        <v>5</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6294</v>
      </c>
      <c r="B601" s="55">
        <v>607165</v>
      </c>
      <c r="C601" s="59" t="s">
        <v>120</v>
      </c>
      <c r="D601" s="59" t="s">
        <v>1260</v>
      </c>
      <c r="E601" s="59" t="s">
        <v>1261</v>
      </c>
      <c r="F601" s="59" t="s">
        <v>123</v>
      </c>
      <c r="G601" s="59">
        <v>6003</v>
      </c>
      <c r="H601" s="59" t="s">
        <v>1293</v>
      </c>
      <c r="I601" s="59" t="s">
        <v>1294</v>
      </c>
      <c r="J601" s="59">
        <v>-34.2303</v>
      </c>
      <c r="K601" s="59">
        <v>-61.1038</v>
      </c>
      <c r="L601" s="59" t="s">
        <v>245</v>
      </c>
      <c r="M601" s="55">
        <v>5</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6294</v>
      </c>
      <c r="B602" s="55">
        <v>607167</v>
      </c>
      <c r="C602" s="59" t="s">
        <v>120</v>
      </c>
      <c r="D602" s="59" t="s">
        <v>1260</v>
      </c>
      <c r="E602" s="59" t="s">
        <v>1265</v>
      </c>
      <c r="F602" s="59" t="s">
        <v>123</v>
      </c>
      <c r="G602" s="59">
        <v>6007</v>
      </c>
      <c r="H602" s="59" t="s">
        <v>1295</v>
      </c>
      <c r="I602" s="59" t="s">
        <v>1296</v>
      </c>
      <c r="J602" s="59">
        <v>-34.206940000000003</v>
      </c>
      <c r="K602" s="59">
        <v>-61.354430000000001</v>
      </c>
      <c r="L602" s="59" t="s">
        <v>245</v>
      </c>
      <c r="M602" s="55">
        <v>5</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6294</v>
      </c>
      <c r="B603" s="55">
        <v>607175</v>
      </c>
      <c r="C603" s="59" t="s">
        <v>120</v>
      </c>
      <c r="D603" s="59" t="s">
        <v>1260</v>
      </c>
      <c r="E603" s="59" t="s">
        <v>1272</v>
      </c>
      <c r="F603" s="59" t="s">
        <v>123</v>
      </c>
      <c r="G603" s="59">
        <v>6027</v>
      </c>
      <c r="H603" s="59" t="s">
        <v>1297</v>
      </c>
      <c r="I603" s="59" t="s">
        <v>1298</v>
      </c>
      <c r="J603" s="59">
        <v>-34.119259999999997</v>
      </c>
      <c r="K603" s="59">
        <v>-61.132199999999997</v>
      </c>
      <c r="L603" s="59" t="s">
        <v>245</v>
      </c>
      <c r="M603" s="55">
        <v>5</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6294</v>
      </c>
      <c r="B604" s="55">
        <v>607262</v>
      </c>
      <c r="C604" s="59" t="s">
        <v>120</v>
      </c>
      <c r="D604" s="59" t="s">
        <v>1260</v>
      </c>
      <c r="E604" s="59" t="s">
        <v>1260</v>
      </c>
      <c r="F604" s="59" t="s">
        <v>123</v>
      </c>
      <c r="G604" s="59">
        <v>6005</v>
      </c>
      <c r="H604" s="59" t="s">
        <v>1299</v>
      </c>
      <c r="I604" s="59" t="s">
        <v>1300</v>
      </c>
      <c r="J604" s="59">
        <v>-34.299900000000001</v>
      </c>
      <c r="K604" s="59">
        <v>-61.299750000000003</v>
      </c>
      <c r="L604" s="59" t="s">
        <v>245</v>
      </c>
      <c r="M604" s="55">
        <v>5</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6294</v>
      </c>
      <c r="B605" s="55">
        <v>607523</v>
      </c>
      <c r="C605" s="59" t="s">
        <v>120</v>
      </c>
      <c r="D605" s="59" t="s">
        <v>1260</v>
      </c>
      <c r="E605" s="59" t="s">
        <v>1301</v>
      </c>
      <c r="F605" s="59" t="s">
        <v>388</v>
      </c>
      <c r="G605" s="59">
        <v>6005</v>
      </c>
      <c r="H605" s="59" t="s">
        <v>1302</v>
      </c>
      <c r="I605" s="59" t="s">
        <v>1303</v>
      </c>
      <c r="J605" s="59">
        <v>-34.271329999999999</v>
      </c>
      <c r="K605" s="59">
        <v>-61.293230000000001</v>
      </c>
      <c r="L605" s="59" t="s">
        <v>245</v>
      </c>
      <c r="M605" s="55">
        <v>5</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6294</v>
      </c>
      <c r="B606" s="55">
        <v>607850</v>
      </c>
      <c r="C606" s="59" t="s">
        <v>120</v>
      </c>
      <c r="D606" s="59" t="s">
        <v>1260</v>
      </c>
      <c r="E606" s="59" t="s">
        <v>1304</v>
      </c>
      <c r="F606" s="59" t="s">
        <v>388</v>
      </c>
      <c r="G606" s="59">
        <v>6003</v>
      </c>
      <c r="H606" s="59" t="s">
        <v>1305</v>
      </c>
      <c r="I606" s="59" t="s">
        <v>1306</v>
      </c>
      <c r="J606" s="59">
        <v>-34.263950000000001</v>
      </c>
      <c r="K606" s="59">
        <v>-60.96631</v>
      </c>
      <c r="L606" s="59" t="s">
        <v>245</v>
      </c>
      <c r="M606" s="55">
        <v>5</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6294</v>
      </c>
      <c r="B607" s="55">
        <v>607851</v>
      </c>
      <c r="C607" s="59" t="s">
        <v>120</v>
      </c>
      <c r="D607" s="59" t="s">
        <v>1260</v>
      </c>
      <c r="E607" s="59" t="s">
        <v>1307</v>
      </c>
      <c r="F607" s="59" t="s">
        <v>388</v>
      </c>
      <c r="G607" s="59">
        <v>6027</v>
      </c>
      <c r="H607" s="59" t="s">
        <v>1308</v>
      </c>
      <c r="I607" s="59" t="s">
        <v>1309</v>
      </c>
      <c r="J607" s="59">
        <v>-34.107559999999999</v>
      </c>
      <c r="K607" s="59">
        <v>-61.134950000000003</v>
      </c>
      <c r="L607" s="59" t="s">
        <v>245</v>
      </c>
      <c r="M607" s="55">
        <v>5</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6294</v>
      </c>
      <c r="B608" s="55">
        <v>607852</v>
      </c>
      <c r="C608" s="59" t="s">
        <v>120</v>
      </c>
      <c r="D608" s="59" t="s">
        <v>1260</v>
      </c>
      <c r="E608" s="59" t="s">
        <v>1265</v>
      </c>
      <c r="F608" s="59" t="s">
        <v>123</v>
      </c>
      <c r="G608" s="59">
        <v>6007</v>
      </c>
      <c r="H608" s="59" t="s">
        <v>1310</v>
      </c>
      <c r="I608" s="59" t="s">
        <v>1267</v>
      </c>
      <c r="J608" s="59">
        <v>-34.214480000000002</v>
      </c>
      <c r="K608" s="59">
        <v>-61.359229999999997</v>
      </c>
      <c r="L608" s="59" t="s">
        <v>245</v>
      </c>
      <c r="M608" s="55">
        <v>5</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6294</v>
      </c>
      <c r="B609" s="55">
        <v>607853</v>
      </c>
      <c r="C609" s="59" t="s">
        <v>120</v>
      </c>
      <c r="D609" s="59" t="s">
        <v>1260</v>
      </c>
      <c r="E609" s="59" t="s">
        <v>1307</v>
      </c>
      <c r="F609" s="59" t="s">
        <v>388</v>
      </c>
      <c r="G609" s="59">
        <v>6027</v>
      </c>
      <c r="H609" s="59" t="s">
        <v>1311</v>
      </c>
      <c r="I609" s="59" t="s">
        <v>1312</v>
      </c>
      <c r="J609" s="59">
        <v>-34.108049999999999</v>
      </c>
      <c r="K609" s="59">
        <v>-61.132710000000003</v>
      </c>
      <c r="L609" s="59" t="s">
        <v>286</v>
      </c>
      <c r="M609" s="55">
        <v>5</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6294</v>
      </c>
      <c r="B610" s="55">
        <v>607903</v>
      </c>
      <c r="C610" s="59" t="s">
        <v>120</v>
      </c>
      <c r="D610" s="59" t="s">
        <v>1260</v>
      </c>
      <c r="E610" s="59" t="s">
        <v>1261</v>
      </c>
      <c r="F610" s="59" t="s">
        <v>123</v>
      </c>
      <c r="G610" s="59">
        <v>6003</v>
      </c>
      <c r="H610" s="59" t="s">
        <v>1313</v>
      </c>
      <c r="I610" s="59" t="s">
        <v>1314</v>
      </c>
      <c r="J610" s="59">
        <v>-34.245510000000003</v>
      </c>
      <c r="K610" s="59">
        <v>-61.111710000000002</v>
      </c>
      <c r="L610" s="59" t="s">
        <v>245</v>
      </c>
      <c r="M610" s="55">
        <v>5</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6294</v>
      </c>
      <c r="B611" s="55">
        <v>607905</v>
      </c>
      <c r="C611" s="59" t="s">
        <v>120</v>
      </c>
      <c r="D611" s="59" t="s">
        <v>1260</v>
      </c>
      <c r="E611" s="59" t="s">
        <v>1272</v>
      </c>
      <c r="F611" s="59" t="s">
        <v>123</v>
      </c>
      <c r="G611" s="59">
        <v>6027</v>
      </c>
      <c r="H611" s="59" t="s">
        <v>1315</v>
      </c>
      <c r="I611" s="59" t="s">
        <v>1316</v>
      </c>
      <c r="J611" s="59">
        <v>-34.121740000000003</v>
      </c>
      <c r="K611" s="59">
        <v>-61.129150000000003</v>
      </c>
      <c r="L611" s="59" t="s">
        <v>245</v>
      </c>
      <c r="M611" s="55">
        <v>5</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6294</v>
      </c>
      <c r="B612" s="55">
        <v>607906</v>
      </c>
      <c r="C612" s="59" t="s">
        <v>120</v>
      </c>
      <c r="D612" s="59" t="s">
        <v>1260</v>
      </c>
      <c r="E612" s="59" t="s">
        <v>1301</v>
      </c>
      <c r="F612" s="59" t="s">
        <v>388</v>
      </c>
      <c r="G612" s="59">
        <v>6005</v>
      </c>
      <c r="H612" s="59" t="s">
        <v>1317</v>
      </c>
      <c r="I612" s="59" t="s">
        <v>1318</v>
      </c>
      <c r="J612" s="59">
        <v>-34.2714</v>
      </c>
      <c r="K612" s="59">
        <v>-61.293329999999997</v>
      </c>
      <c r="L612" s="59" t="s">
        <v>245</v>
      </c>
      <c r="M612" s="55">
        <v>5</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6294</v>
      </c>
      <c r="B613" s="55">
        <v>608157</v>
      </c>
      <c r="C613" s="59" t="s">
        <v>120</v>
      </c>
      <c r="D613" s="59" t="s">
        <v>1260</v>
      </c>
      <c r="E613" s="59" t="s">
        <v>1265</v>
      </c>
      <c r="F613" s="59" t="s">
        <v>123</v>
      </c>
      <c r="G613" s="59">
        <v>6007</v>
      </c>
      <c r="H613" s="59" t="s">
        <v>1319</v>
      </c>
      <c r="I613" s="59" t="s">
        <v>1320</v>
      </c>
      <c r="J613" s="59">
        <v>-34.300159999999998</v>
      </c>
      <c r="K613" s="59">
        <v>-61.302</v>
      </c>
      <c r="L613" s="59" t="s">
        <v>286</v>
      </c>
      <c r="M613" s="55">
        <v>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6294</v>
      </c>
      <c r="B614" s="55">
        <v>608646</v>
      </c>
      <c r="C614" s="59" t="s">
        <v>120</v>
      </c>
      <c r="D614" s="59" t="s">
        <v>1260</v>
      </c>
      <c r="E614" s="59" t="s">
        <v>1307</v>
      </c>
      <c r="F614" s="59" t="s">
        <v>123</v>
      </c>
      <c r="G614" s="59">
        <v>6027</v>
      </c>
      <c r="H614" s="59" t="s">
        <v>1321</v>
      </c>
      <c r="I614" s="59" t="s">
        <v>1322</v>
      </c>
      <c r="J614" s="59">
        <v>-34.107959999999999</v>
      </c>
      <c r="K614" s="59">
        <v>-61.132669999999997</v>
      </c>
      <c r="L614" s="59" t="s">
        <v>286</v>
      </c>
      <c r="M614" s="55">
        <v>10</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6294</v>
      </c>
      <c r="B615" s="55">
        <v>611890</v>
      </c>
      <c r="C615" s="59" t="s">
        <v>120</v>
      </c>
      <c r="D615" s="59" t="s">
        <v>1260</v>
      </c>
      <c r="E615" s="59" t="s">
        <v>1304</v>
      </c>
      <c r="F615" s="59" t="s">
        <v>361</v>
      </c>
      <c r="G615" s="59">
        <v>6003</v>
      </c>
      <c r="H615" s="59" t="s">
        <v>1323</v>
      </c>
      <c r="I615" s="59" t="s">
        <v>1324</v>
      </c>
      <c r="J615" s="59">
        <v>-34.309379999999997</v>
      </c>
      <c r="K615" s="59">
        <v>-61.30189</v>
      </c>
      <c r="L615" s="59" t="s">
        <v>286</v>
      </c>
      <c r="M615" s="55">
        <v>5</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6294</v>
      </c>
      <c r="B616" s="55">
        <v>613496</v>
      </c>
      <c r="C616" s="59" t="s">
        <v>120</v>
      </c>
      <c r="D616" s="59" t="s">
        <v>1260</v>
      </c>
      <c r="E616" s="59" t="s">
        <v>1260</v>
      </c>
      <c r="F616" s="59" t="s">
        <v>123</v>
      </c>
      <c r="G616" s="59">
        <v>6005</v>
      </c>
      <c r="H616" s="59" t="s">
        <v>1325</v>
      </c>
      <c r="I616" s="59" t="s">
        <v>1326</v>
      </c>
      <c r="J616" s="59">
        <v>-34.305140000000002</v>
      </c>
      <c r="K616" s="59">
        <v>-61.305439999999997</v>
      </c>
      <c r="L616" s="59" t="s">
        <v>245</v>
      </c>
      <c r="M616" s="55">
        <v>75</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6294</v>
      </c>
      <c r="B617" s="55">
        <v>613701</v>
      </c>
      <c r="C617" s="59" t="s">
        <v>120</v>
      </c>
      <c r="D617" s="59" t="s">
        <v>1260</v>
      </c>
      <c r="E617" s="59" t="s">
        <v>1265</v>
      </c>
      <c r="F617" s="59" t="s">
        <v>123</v>
      </c>
      <c r="G617" s="59">
        <v>6007</v>
      </c>
      <c r="H617" s="59" t="s">
        <v>1327</v>
      </c>
      <c r="I617" s="59" t="s">
        <v>1328</v>
      </c>
      <c r="J617" s="59">
        <v>-34.214570000000002</v>
      </c>
      <c r="K617" s="59">
        <v>-61.359110000000001</v>
      </c>
      <c r="L617" s="59" t="s">
        <v>245</v>
      </c>
      <c r="M617" s="55">
        <v>12</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6294</v>
      </c>
      <c r="B618" s="55">
        <v>613702</v>
      </c>
      <c r="C618" s="59" t="s">
        <v>120</v>
      </c>
      <c r="D618" s="59" t="s">
        <v>1260</v>
      </c>
      <c r="E618" s="59" t="s">
        <v>1261</v>
      </c>
      <c r="F618" s="59" t="s">
        <v>123</v>
      </c>
      <c r="G618" s="59">
        <v>6003</v>
      </c>
      <c r="H618" s="59" t="s">
        <v>1329</v>
      </c>
      <c r="I618" s="59" t="s">
        <v>1330</v>
      </c>
      <c r="J618" s="59">
        <v>-34.246810000000004</v>
      </c>
      <c r="K618" s="59">
        <v>-61.111089999999997</v>
      </c>
      <c r="L618" s="59" t="s">
        <v>245</v>
      </c>
      <c r="M618" s="55">
        <v>10</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6294</v>
      </c>
      <c r="B619" s="55">
        <v>614898</v>
      </c>
      <c r="C619" s="59" t="s">
        <v>120</v>
      </c>
      <c r="D619" s="59" t="s">
        <v>1260</v>
      </c>
      <c r="E619" s="59" t="s">
        <v>1261</v>
      </c>
      <c r="F619" s="59" t="s">
        <v>123</v>
      </c>
      <c r="G619" s="59">
        <v>6003</v>
      </c>
      <c r="H619" s="59" t="s">
        <v>1331</v>
      </c>
      <c r="I619" s="59" t="s">
        <v>1332</v>
      </c>
      <c r="J619" s="59">
        <v>-34.23912</v>
      </c>
      <c r="K619" s="59">
        <v>-61.102209999999999</v>
      </c>
      <c r="L619" s="59" t="s">
        <v>245</v>
      </c>
      <c r="M619" s="55">
        <v>5</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6294</v>
      </c>
      <c r="B620" s="55">
        <v>615238</v>
      </c>
      <c r="C620" s="59" t="s">
        <v>120</v>
      </c>
      <c r="D620" s="59" t="s">
        <v>1260</v>
      </c>
      <c r="E620" s="59" t="s">
        <v>1261</v>
      </c>
      <c r="F620" s="59" t="s">
        <v>123</v>
      </c>
      <c r="G620" s="59"/>
      <c r="H620" s="59" t="s">
        <v>1333</v>
      </c>
      <c r="I620" s="59"/>
      <c r="J620" s="59">
        <v>-34.231540000000003</v>
      </c>
      <c r="K620" s="59">
        <v>-61.10228</v>
      </c>
      <c r="L620" s="59" t="s">
        <v>245</v>
      </c>
      <c r="M620" s="55">
        <v>5</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6294</v>
      </c>
      <c r="B621" s="55">
        <v>615353</v>
      </c>
      <c r="C621" s="59" t="s">
        <v>120</v>
      </c>
      <c r="D621" s="59" t="s">
        <v>1260</v>
      </c>
      <c r="E621" s="59" t="s">
        <v>1260</v>
      </c>
      <c r="F621" s="59" t="s">
        <v>123</v>
      </c>
      <c r="G621" s="59"/>
      <c r="H621" s="59" t="s">
        <v>1334</v>
      </c>
      <c r="I621" s="59"/>
      <c r="J621" s="59" t="s">
        <v>268</v>
      </c>
      <c r="K621" s="59" t="s">
        <v>268</v>
      </c>
      <c r="L621" s="59" t="s">
        <v>245</v>
      </c>
      <c r="M621" s="55">
        <v>5</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6301</v>
      </c>
      <c r="B622" s="55">
        <v>601019</v>
      </c>
      <c r="C622" s="59" t="s">
        <v>120</v>
      </c>
      <c r="D622" s="59" t="s">
        <v>1335</v>
      </c>
      <c r="E622" s="59" t="s">
        <v>1335</v>
      </c>
      <c r="F622" s="59" t="s">
        <v>123</v>
      </c>
      <c r="G622" s="59">
        <v>7223</v>
      </c>
      <c r="H622" s="59" t="s">
        <v>1336</v>
      </c>
      <c r="I622" s="59" t="s">
        <v>1337</v>
      </c>
      <c r="J622" s="59">
        <v>-35.770470000000003</v>
      </c>
      <c r="K622" s="59">
        <v>-58.492190000000001</v>
      </c>
      <c r="L622" s="59" t="s">
        <v>126</v>
      </c>
      <c r="M622" s="55">
        <v>35</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6301</v>
      </c>
      <c r="B623" s="55">
        <v>601020</v>
      </c>
      <c r="C623" s="59" t="s">
        <v>120</v>
      </c>
      <c r="D623" s="59" t="s">
        <v>1335</v>
      </c>
      <c r="E623" s="59" t="s">
        <v>1335</v>
      </c>
      <c r="F623" s="59" t="s">
        <v>123</v>
      </c>
      <c r="G623" s="59">
        <v>7223</v>
      </c>
      <c r="H623" s="59" t="s">
        <v>1338</v>
      </c>
      <c r="I623" s="59" t="s">
        <v>1339</v>
      </c>
      <c r="J623" s="59">
        <v>-35.753010000000003</v>
      </c>
      <c r="K623" s="59">
        <v>-58.485340000000001</v>
      </c>
      <c r="L623" s="59" t="s">
        <v>126</v>
      </c>
      <c r="M623" s="55">
        <v>15</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6301</v>
      </c>
      <c r="B624" s="55">
        <v>601021</v>
      </c>
      <c r="C624" s="59" t="s">
        <v>120</v>
      </c>
      <c r="D624" s="59" t="s">
        <v>1335</v>
      </c>
      <c r="E624" s="59" t="s">
        <v>1335</v>
      </c>
      <c r="F624" s="59" t="s">
        <v>123</v>
      </c>
      <c r="G624" s="59">
        <v>7223</v>
      </c>
      <c r="H624" s="59" t="s">
        <v>1340</v>
      </c>
      <c r="I624" s="59" t="s">
        <v>1341</v>
      </c>
      <c r="J624" s="59">
        <v>-35.765549999999998</v>
      </c>
      <c r="K624" s="59">
        <v>-58.496780000000001</v>
      </c>
      <c r="L624" s="59" t="s">
        <v>126</v>
      </c>
      <c r="M624" s="55">
        <v>25</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6301</v>
      </c>
      <c r="B625" s="55">
        <v>601022</v>
      </c>
      <c r="C625" s="59" t="s">
        <v>120</v>
      </c>
      <c r="D625" s="59" t="s">
        <v>1335</v>
      </c>
      <c r="E625" s="59" t="s">
        <v>1335</v>
      </c>
      <c r="F625" s="59" t="s">
        <v>123</v>
      </c>
      <c r="G625" s="59">
        <v>7223</v>
      </c>
      <c r="H625" s="59" t="s">
        <v>1342</v>
      </c>
      <c r="I625" s="59" t="s">
        <v>1343</v>
      </c>
      <c r="J625" s="59">
        <v>-35.771299999999997</v>
      </c>
      <c r="K625" s="59">
        <v>-58.50947</v>
      </c>
      <c r="L625" s="59" t="s">
        <v>126</v>
      </c>
      <c r="M625" s="55">
        <v>20</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6301</v>
      </c>
      <c r="B626" s="55">
        <v>601023</v>
      </c>
      <c r="C626" s="59" t="s">
        <v>120</v>
      </c>
      <c r="D626" s="59" t="s">
        <v>1335</v>
      </c>
      <c r="E626" s="59" t="s">
        <v>1335</v>
      </c>
      <c r="F626" s="59" t="s">
        <v>123</v>
      </c>
      <c r="G626" s="59">
        <v>7223</v>
      </c>
      <c r="H626" s="59" t="s">
        <v>1344</v>
      </c>
      <c r="I626" s="59" t="s">
        <v>1345</v>
      </c>
      <c r="J626" s="59">
        <v>-35.768219999999999</v>
      </c>
      <c r="K626" s="59">
        <v>-58.483930000000001</v>
      </c>
      <c r="L626" s="59" t="s">
        <v>126</v>
      </c>
      <c r="M626" s="55">
        <v>12</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6301</v>
      </c>
      <c r="B627" s="55">
        <v>601024</v>
      </c>
      <c r="C627" s="59" t="s">
        <v>120</v>
      </c>
      <c r="D627" s="59" t="s">
        <v>1335</v>
      </c>
      <c r="E627" s="59" t="s">
        <v>1335</v>
      </c>
      <c r="F627" s="59" t="s">
        <v>123</v>
      </c>
      <c r="G627" s="59">
        <v>7223</v>
      </c>
      <c r="H627" s="59" t="s">
        <v>1346</v>
      </c>
      <c r="I627" s="59" t="s">
        <v>1347</v>
      </c>
      <c r="J627" s="59">
        <v>-35.765610000000002</v>
      </c>
      <c r="K627" s="59">
        <v>-58.49586</v>
      </c>
      <c r="L627" s="59" t="s">
        <v>126</v>
      </c>
      <c r="M627" s="55">
        <v>30</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6301</v>
      </c>
      <c r="B628" s="55">
        <v>602918</v>
      </c>
      <c r="C628" s="59" t="s">
        <v>120</v>
      </c>
      <c r="D628" s="59" t="s">
        <v>1335</v>
      </c>
      <c r="E628" s="59" t="s">
        <v>1335</v>
      </c>
      <c r="F628" s="59" t="s">
        <v>123</v>
      </c>
      <c r="G628" s="59">
        <v>7223</v>
      </c>
      <c r="H628" s="59" t="s">
        <v>1348</v>
      </c>
      <c r="I628" s="59" t="s">
        <v>1349</v>
      </c>
      <c r="J628" s="59">
        <v>-35.78181</v>
      </c>
      <c r="K628" s="59">
        <v>-58.493189999999998</v>
      </c>
      <c r="L628" s="59" t="s">
        <v>126</v>
      </c>
      <c r="M628" s="55">
        <v>20</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6301</v>
      </c>
      <c r="B629" s="55">
        <v>602919</v>
      </c>
      <c r="C629" s="59" t="s">
        <v>120</v>
      </c>
      <c r="D629" s="59" t="s">
        <v>1335</v>
      </c>
      <c r="E629" s="59" t="s">
        <v>1335</v>
      </c>
      <c r="F629" s="59" t="s">
        <v>123</v>
      </c>
      <c r="G629" s="59">
        <v>7223</v>
      </c>
      <c r="H629" s="59" t="s">
        <v>1350</v>
      </c>
      <c r="I629" s="59" t="s">
        <v>1351</v>
      </c>
      <c r="J629" s="59">
        <v>-35.767389999999999</v>
      </c>
      <c r="K629" s="59">
        <v>-58.490079999999999</v>
      </c>
      <c r="L629" s="59" t="s">
        <v>126</v>
      </c>
      <c r="M629" s="55">
        <v>10</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6301</v>
      </c>
      <c r="B630" s="55">
        <v>602920</v>
      </c>
      <c r="C630" s="59" t="s">
        <v>120</v>
      </c>
      <c r="D630" s="59" t="s">
        <v>1335</v>
      </c>
      <c r="E630" s="59" t="s">
        <v>1335</v>
      </c>
      <c r="F630" s="59" t="s">
        <v>123</v>
      </c>
      <c r="G630" s="59">
        <v>7223</v>
      </c>
      <c r="H630" s="59" t="s">
        <v>1352</v>
      </c>
      <c r="I630" s="59" t="s">
        <v>1353</v>
      </c>
      <c r="J630" s="59">
        <v>-35.762590000000003</v>
      </c>
      <c r="K630" s="59">
        <v>-58.496270000000003</v>
      </c>
      <c r="L630" s="59" t="s">
        <v>126</v>
      </c>
      <c r="M630" s="55">
        <v>40</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6301</v>
      </c>
      <c r="B631" s="55">
        <v>611013</v>
      </c>
      <c r="C631" s="59" t="s">
        <v>120</v>
      </c>
      <c r="D631" s="59" t="s">
        <v>1335</v>
      </c>
      <c r="E631" s="59" t="s">
        <v>1354</v>
      </c>
      <c r="F631" s="59" t="s">
        <v>123</v>
      </c>
      <c r="G631" s="59">
        <v>7223</v>
      </c>
      <c r="H631" s="59" t="s">
        <v>1355</v>
      </c>
      <c r="I631" s="59" t="s">
        <v>1356</v>
      </c>
      <c r="J631" s="59">
        <v>-35.849620000000002</v>
      </c>
      <c r="K631" s="59">
        <v>-58.418370000000003</v>
      </c>
      <c r="L631" s="59" t="s">
        <v>126</v>
      </c>
      <c r="M631" s="55">
        <v>100</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6301</v>
      </c>
      <c r="B632" s="55">
        <v>611032</v>
      </c>
      <c r="C632" s="59" t="s">
        <v>120</v>
      </c>
      <c r="D632" s="59" t="s">
        <v>1335</v>
      </c>
      <c r="E632" s="59" t="s">
        <v>1357</v>
      </c>
      <c r="F632" s="59" t="s">
        <v>361</v>
      </c>
      <c r="G632" s="59">
        <v>7223</v>
      </c>
      <c r="H632" s="59" t="s">
        <v>1358</v>
      </c>
      <c r="I632" s="59" t="s">
        <v>1359</v>
      </c>
      <c r="J632" s="59">
        <v>-35.754010000000001</v>
      </c>
      <c r="K632" s="59">
        <v>-58.789870000000001</v>
      </c>
      <c r="L632" s="59" t="s">
        <v>245</v>
      </c>
      <c r="M632" s="55">
        <v>5</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6301</v>
      </c>
      <c r="B633" s="55">
        <v>611331</v>
      </c>
      <c r="C633" s="59" t="s">
        <v>120</v>
      </c>
      <c r="D633" s="59" t="s">
        <v>1335</v>
      </c>
      <c r="E633" s="59" t="s">
        <v>1335</v>
      </c>
      <c r="F633" s="59" t="s">
        <v>361</v>
      </c>
      <c r="G633" s="59">
        <v>7223</v>
      </c>
      <c r="H633" s="59" t="s">
        <v>1360</v>
      </c>
      <c r="I633" s="59" t="s">
        <v>1361</v>
      </c>
      <c r="J633" s="59">
        <v>-35.929749999999999</v>
      </c>
      <c r="K633" s="59">
        <v>-58.77261</v>
      </c>
      <c r="L633" s="59" t="s">
        <v>245</v>
      </c>
      <c r="M633" s="55">
        <v>5</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6301</v>
      </c>
      <c r="B634" s="55">
        <v>611332</v>
      </c>
      <c r="C634" s="59" t="s">
        <v>120</v>
      </c>
      <c r="D634" s="59" t="s">
        <v>1335</v>
      </c>
      <c r="E634" s="59" t="s">
        <v>1335</v>
      </c>
      <c r="F634" s="59" t="s">
        <v>361</v>
      </c>
      <c r="G634" s="59">
        <v>7223</v>
      </c>
      <c r="H634" s="59" t="s">
        <v>1362</v>
      </c>
      <c r="I634" s="59" t="s">
        <v>1363</v>
      </c>
      <c r="J634" s="59">
        <v>-35.78181</v>
      </c>
      <c r="K634" s="59">
        <v>-58.495220000000003</v>
      </c>
      <c r="L634" s="59" t="s">
        <v>245</v>
      </c>
      <c r="M634" s="55">
        <v>5</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6301</v>
      </c>
      <c r="B635" s="55">
        <v>611333</v>
      </c>
      <c r="C635" s="59" t="s">
        <v>120</v>
      </c>
      <c r="D635" s="59" t="s">
        <v>1335</v>
      </c>
      <c r="E635" s="59" t="s">
        <v>1335</v>
      </c>
      <c r="F635" s="59" t="s">
        <v>361</v>
      </c>
      <c r="G635" s="59">
        <v>7223</v>
      </c>
      <c r="H635" s="59" t="s">
        <v>1364</v>
      </c>
      <c r="I635" s="59" t="s">
        <v>1365</v>
      </c>
      <c r="J635" s="59">
        <v>-35.849379999999996</v>
      </c>
      <c r="K635" s="59">
        <v>-58.417050000000003</v>
      </c>
      <c r="L635" s="59" t="s">
        <v>245</v>
      </c>
      <c r="M635" s="55">
        <v>5</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6301</v>
      </c>
      <c r="B636" s="55">
        <v>611334</v>
      </c>
      <c r="C636" s="59" t="s">
        <v>120</v>
      </c>
      <c r="D636" s="59" t="s">
        <v>1335</v>
      </c>
      <c r="E636" s="59" t="s">
        <v>1335</v>
      </c>
      <c r="F636" s="59" t="s">
        <v>123</v>
      </c>
      <c r="G636" s="59">
        <v>7223</v>
      </c>
      <c r="H636" s="59" t="s">
        <v>1366</v>
      </c>
      <c r="I636" s="59" t="s">
        <v>1367</v>
      </c>
      <c r="J636" s="59">
        <v>-35.770449999999997</v>
      </c>
      <c r="K636" s="59">
        <v>-58.495840000000001</v>
      </c>
      <c r="L636" s="59" t="s">
        <v>286</v>
      </c>
      <c r="M636" s="55">
        <v>5</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6301</v>
      </c>
      <c r="B637" s="55">
        <v>611837</v>
      </c>
      <c r="C637" s="59" t="s">
        <v>120</v>
      </c>
      <c r="D637" s="59" t="s">
        <v>1335</v>
      </c>
      <c r="E637" s="59" t="s">
        <v>1335</v>
      </c>
      <c r="F637" s="59" t="s">
        <v>123</v>
      </c>
      <c r="G637" s="59">
        <v>7223</v>
      </c>
      <c r="H637" s="59" t="s">
        <v>1368</v>
      </c>
      <c r="I637" s="59" t="s">
        <v>1369</v>
      </c>
      <c r="J637" s="59">
        <v>-35.768540000000002</v>
      </c>
      <c r="K637" s="59">
        <v>-58.483510000000003</v>
      </c>
      <c r="L637" s="59" t="s">
        <v>245</v>
      </c>
      <c r="M637" s="55">
        <v>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6301</v>
      </c>
      <c r="B638" s="55">
        <v>612053</v>
      </c>
      <c r="C638" s="59" t="s">
        <v>120</v>
      </c>
      <c r="D638" s="59" t="s">
        <v>1335</v>
      </c>
      <c r="E638" s="59" t="s">
        <v>1335</v>
      </c>
      <c r="F638" s="59" t="s">
        <v>123</v>
      </c>
      <c r="G638" s="59">
        <v>7223</v>
      </c>
      <c r="H638" s="59" t="s">
        <v>1370</v>
      </c>
      <c r="I638" s="59" t="s">
        <v>1371</v>
      </c>
      <c r="J638" s="59">
        <v>-35.770510000000002</v>
      </c>
      <c r="K638" s="59">
        <v>-58.495669999999997</v>
      </c>
      <c r="L638" s="59" t="s">
        <v>126</v>
      </c>
      <c r="M638" s="55">
        <v>10</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6301</v>
      </c>
      <c r="B639" s="55">
        <v>612627</v>
      </c>
      <c r="C639" s="59" t="s">
        <v>120</v>
      </c>
      <c r="D639" s="59" t="s">
        <v>1335</v>
      </c>
      <c r="E639" s="59" t="s">
        <v>1335</v>
      </c>
      <c r="F639" s="59" t="s">
        <v>388</v>
      </c>
      <c r="G639" s="59">
        <v>7223</v>
      </c>
      <c r="H639" s="59" t="s">
        <v>1372</v>
      </c>
      <c r="I639" s="59" t="s">
        <v>1373</v>
      </c>
      <c r="J639" s="59">
        <v>-35.875169999999997</v>
      </c>
      <c r="K639" s="59">
        <v>-58.584800000000001</v>
      </c>
      <c r="L639" s="59" t="s">
        <v>245</v>
      </c>
      <c r="M639" s="55">
        <v>5</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6301</v>
      </c>
      <c r="B640" s="55">
        <v>612628</v>
      </c>
      <c r="C640" s="59" t="s">
        <v>120</v>
      </c>
      <c r="D640" s="59" t="s">
        <v>1335</v>
      </c>
      <c r="E640" s="59" t="s">
        <v>1374</v>
      </c>
      <c r="F640" s="59" t="s">
        <v>361</v>
      </c>
      <c r="G640" s="59">
        <v>7223</v>
      </c>
      <c r="H640" s="59" t="s">
        <v>1375</v>
      </c>
      <c r="I640" s="59" t="s">
        <v>1376</v>
      </c>
      <c r="J640" s="59">
        <v>-35.811070000000001</v>
      </c>
      <c r="K640" s="59">
        <v>-58.738570000000003</v>
      </c>
      <c r="L640" s="59" t="s">
        <v>245</v>
      </c>
      <c r="M640" s="55">
        <v>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6301</v>
      </c>
      <c r="B641" s="55">
        <v>612629</v>
      </c>
      <c r="C641" s="59" t="s">
        <v>120</v>
      </c>
      <c r="D641" s="59" t="s">
        <v>1335</v>
      </c>
      <c r="E641" s="59" t="s">
        <v>1335</v>
      </c>
      <c r="F641" s="59" t="s">
        <v>361</v>
      </c>
      <c r="G641" s="59">
        <v>7223</v>
      </c>
      <c r="H641" s="59" t="s">
        <v>1377</v>
      </c>
      <c r="I641" s="59" t="s">
        <v>1378</v>
      </c>
      <c r="J641" s="59">
        <v>-35.754010000000001</v>
      </c>
      <c r="K641" s="59">
        <v>-58.789870000000001</v>
      </c>
      <c r="L641" s="59" t="s">
        <v>245</v>
      </c>
      <c r="M641" s="55">
        <v>5</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6301</v>
      </c>
      <c r="B642" s="55">
        <v>612630</v>
      </c>
      <c r="C642" s="59" t="s">
        <v>120</v>
      </c>
      <c r="D642" s="59" t="s">
        <v>1335</v>
      </c>
      <c r="E642" s="59" t="s">
        <v>1335</v>
      </c>
      <c r="F642" s="59" t="s">
        <v>388</v>
      </c>
      <c r="G642" s="59">
        <v>7226</v>
      </c>
      <c r="H642" s="59" t="s">
        <v>1379</v>
      </c>
      <c r="I642" s="59" t="s">
        <v>1380</v>
      </c>
      <c r="J642" s="59">
        <v>-35.672719999999998</v>
      </c>
      <c r="K642" s="59">
        <v>-58.958950000000002</v>
      </c>
      <c r="L642" s="59" t="s">
        <v>286</v>
      </c>
      <c r="M642" s="55">
        <v>5</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6301</v>
      </c>
      <c r="B643" s="55">
        <v>612631</v>
      </c>
      <c r="C643" s="59" t="s">
        <v>120</v>
      </c>
      <c r="D643" s="59" t="s">
        <v>1335</v>
      </c>
      <c r="E643" s="59" t="s">
        <v>1335</v>
      </c>
      <c r="F643" s="59" t="s">
        <v>361</v>
      </c>
      <c r="G643" s="59">
        <v>7223</v>
      </c>
      <c r="H643" s="59" t="s">
        <v>1381</v>
      </c>
      <c r="I643" s="59" t="s">
        <v>1382</v>
      </c>
      <c r="J643" s="59">
        <v>-35.874600000000001</v>
      </c>
      <c r="K643" s="59">
        <v>-58.584440000000001</v>
      </c>
      <c r="L643" s="59" t="s">
        <v>245</v>
      </c>
      <c r="M643" s="55">
        <v>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6301</v>
      </c>
      <c r="B644" s="55">
        <v>612633</v>
      </c>
      <c r="C644" s="59" t="s">
        <v>120</v>
      </c>
      <c r="D644" s="59" t="s">
        <v>1335</v>
      </c>
      <c r="E644" s="59" t="s">
        <v>1335</v>
      </c>
      <c r="F644" s="59" t="s">
        <v>361</v>
      </c>
      <c r="G644" s="59">
        <v>7223</v>
      </c>
      <c r="H644" s="59" t="s">
        <v>1383</v>
      </c>
      <c r="I644" s="59" t="s">
        <v>1384</v>
      </c>
      <c r="J644" s="59">
        <v>-35.796610000000001</v>
      </c>
      <c r="K644" s="59">
        <v>-58.590060000000001</v>
      </c>
      <c r="L644" s="59" t="s">
        <v>245</v>
      </c>
      <c r="M644" s="55">
        <v>5</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6301</v>
      </c>
      <c r="B645" s="55">
        <v>612634</v>
      </c>
      <c r="C645" s="59" t="s">
        <v>120</v>
      </c>
      <c r="D645" s="59" t="s">
        <v>1335</v>
      </c>
      <c r="E645" s="59" t="s">
        <v>1335</v>
      </c>
      <c r="F645" s="59" t="s">
        <v>123</v>
      </c>
      <c r="G645" s="59">
        <v>7223</v>
      </c>
      <c r="H645" s="59" t="s">
        <v>1385</v>
      </c>
      <c r="I645" s="59" t="s">
        <v>1386</v>
      </c>
      <c r="J645" s="59">
        <v>-35.769100000000002</v>
      </c>
      <c r="K645" s="59">
        <v>-58.4985</v>
      </c>
      <c r="L645" s="59" t="s">
        <v>245</v>
      </c>
      <c r="M645" s="55">
        <v>5</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6301</v>
      </c>
      <c r="B646" s="55">
        <v>612635</v>
      </c>
      <c r="C646" s="59" t="s">
        <v>120</v>
      </c>
      <c r="D646" s="59" t="s">
        <v>1335</v>
      </c>
      <c r="E646" s="59" t="s">
        <v>1335</v>
      </c>
      <c r="F646" s="59" t="s">
        <v>361</v>
      </c>
      <c r="G646" s="59">
        <v>7223</v>
      </c>
      <c r="H646" s="59" t="s">
        <v>1387</v>
      </c>
      <c r="I646" s="59" t="s">
        <v>1388</v>
      </c>
      <c r="J646" s="59">
        <v>-35.782400000000003</v>
      </c>
      <c r="K646" s="59">
        <v>-58.493270000000003</v>
      </c>
      <c r="L646" s="59" t="s">
        <v>245</v>
      </c>
      <c r="M646" s="55">
        <v>5</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6301</v>
      </c>
      <c r="B647" s="55">
        <v>612636</v>
      </c>
      <c r="C647" s="59" t="s">
        <v>120</v>
      </c>
      <c r="D647" s="59" t="s">
        <v>1335</v>
      </c>
      <c r="E647" s="59" t="s">
        <v>1335</v>
      </c>
      <c r="F647" s="59" t="s">
        <v>361</v>
      </c>
      <c r="G647" s="59">
        <v>7223</v>
      </c>
      <c r="H647" s="59" t="s">
        <v>1389</v>
      </c>
      <c r="I647" s="59" t="s">
        <v>1390</v>
      </c>
      <c r="J647" s="59">
        <v>-35.84995</v>
      </c>
      <c r="K647" s="59">
        <v>-58.417360000000002</v>
      </c>
      <c r="L647" s="59" t="s">
        <v>126</v>
      </c>
      <c r="M647" s="55">
        <v>10</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6301</v>
      </c>
      <c r="B648" s="55">
        <v>613111</v>
      </c>
      <c r="C648" s="59" t="s">
        <v>120</v>
      </c>
      <c r="D648" s="59" t="s">
        <v>1335</v>
      </c>
      <c r="E648" s="59" t="s">
        <v>1391</v>
      </c>
      <c r="F648" s="59" t="s">
        <v>388</v>
      </c>
      <c r="G648" s="59">
        <v>7226</v>
      </c>
      <c r="H648" s="59" t="s">
        <v>1392</v>
      </c>
      <c r="I648" s="59" t="s">
        <v>1393</v>
      </c>
      <c r="J648" s="59">
        <v>-35.674370000000003</v>
      </c>
      <c r="K648" s="59">
        <v>-58.956919999999997</v>
      </c>
      <c r="L648" s="59" t="s">
        <v>245</v>
      </c>
      <c r="M648" s="55">
        <v>5</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6301</v>
      </c>
      <c r="B649" s="55">
        <v>613112</v>
      </c>
      <c r="C649" s="59" t="s">
        <v>120</v>
      </c>
      <c r="D649" s="59" t="s">
        <v>1335</v>
      </c>
      <c r="E649" s="59" t="s">
        <v>1335</v>
      </c>
      <c r="F649" s="59" t="s">
        <v>123</v>
      </c>
      <c r="G649" s="59">
        <v>7223</v>
      </c>
      <c r="H649" s="59" t="s">
        <v>1394</v>
      </c>
      <c r="I649" s="59" t="s">
        <v>1395</v>
      </c>
      <c r="J649" s="59">
        <v>-35.771619999999999</v>
      </c>
      <c r="K649" s="59">
        <v>-58.509810000000002</v>
      </c>
      <c r="L649" s="59" t="s">
        <v>245</v>
      </c>
      <c r="M649" s="55">
        <v>5</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6301</v>
      </c>
      <c r="B650" s="55">
        <v>613355</v>
      </c>
      <c r="C650" s="59" t="s">
        <v>120</v>
      </c>
      <c r="D650" s="59" t="s">
        <v>1335</v>
      </c>
      <c r="E650" s="59" t="s">
        <v>1335</v>
      </c>
      <c r="F650" s="59" t="s">
        <v>123</v>
      </c>
      <c r="G650" s="59">
        <v>7223</v>
      </c>
      <c r="H650" s="59" t="s">
        <v>1396</v>
      </c>
      <c r="I650" s="59" t="s">
        <v>1397</v>
      </c>
      <c r="J650" s="59">
        <v>-35.770409999999998</v>
      </c>
      <c r="K650" s="59">
        <v>-58.495699999999999</v>
      </c>
      <c r="L650" s="59" t="s">
        <v>126</v>
      </c>
      <c r="M650" s="55">
        <v>20</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6301</v>
      </c>
      <c r="B651" s="55">
        <v>613497</v>
      </c>
      <c r="C651" s="59" t="s">
        <v>120</v>
      </c>
      <c r="D651" s="59" t="s">
        <v>1335</v>
      </c>
      <c r="E651" s="59" t="s">
        <v>1335</v>
      </c>
      <c r="F651" s="59" t="s">
        <v>123</v>
      </c>
      <c r="G651" s="59">
        <v>7223</v>
      </c>
      <c r="H651" s="59" t="s">
        <v>1398</v>
      </c>
      <c r="I651" s="59" t="s">
        <v>1399</v>
      </c>
      <c r="J651" s="59">
        <v>-35.761580000000002</v>
      </c>
      <c r="K651" s="59">
        <v>-58.49821</v>
      </c>
      <c r="L651" s="59" t="s">
        <v>245</v>
      </c>
      <c r="M651" s="55">
        <v>75</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6301</v>
      </c>
      <c r="B652" s="55">
        <v>613703</v>
      </c>
      <c r="C652" s="59" t="s">
        <v>120</v>
      </c>
      <c r="D652" s="59" t="s">
        <v>1335</v>
      </c>
      <c r="E652" s="59" t="s">
        <v>1335</v>
      </c>
      <c r="F652" s="59" t="s">
        <v>123</v>
      </c>
      <c r="G652" s="59">
        <v>7223</v>
      </c>
      <c r="H652" s="59" t="s">
        <v>1400</v>
      </c>
      <c r="I652" s="59" t="s">
        <v>1401</v>
      </c>
      <c r="J652" s="59">
        <v>-35.768030000000003</v>
      </c>
      <c r="K652" s="59">
        <v>-58.489199999999997</v>
      </c>
      <c r="L652" s="59" t="s">
        <v>245</v>
      </c>
      <c r="M652" s="55">
        <v>12</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6301</v>
      </c>
      <c r="B653" s="55">
        <v>613773</v>
      </c>
      <c r="C653" s="59" t="s">
        <v>120</v>
      </c>
      <c r="D653" s="59" t="s">
        <v>1335</v>
      </c>
      <c r="E653" s="59" t="s">
        <v>1335</v>
      </c>
      <c r="F653" s="59" t="s">
        <v>361</v>
      </c>
      <c r="G653" s="59">
        <v>7223</v>
      </c>
      <c r="H653" s="59" t="s">
        <v>1402</v>
      </c>
      <c r="I653" s="59" t="s">
        <v>1403</v>
      </c>
      <c r="J653" s="59">
        <v>-35.875349999999997</v>
      </c>
      <c r="K653" s="59">
        <v>-58.58549</v>
      </c>
      <c r="L653" s="59" t="s">
        <v>245</v>
      </c>
      <c r="M653" s="55">
        <v>5</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6301</v>
      </c>
      <c r="B654" s="55">
        <v>613873</v>
      </c>
      <c r="C654" s="59" t="s">
        <v>120</v>
      </c>
      <c r="D654" s="59" t="s">
        <v>1335</v>
      </c>
      <c r="E654" s="59" t="s">
        <v>1354</v>
      </c>
      <c r="F654" s="59" t="s">
        <v>361</v>
      </c>
      <c r="G654" s="59" t="s">
        <v>268</v>
      </c>
      <c r="H654" s="59" t="s">
        <v>1404</v>
      </c>
      <c r="I654" s="59" t="s">
        <v>1405</v>
      </c>
      <c r="J654" s="59">
        <v>-35.849339999999998</v>
      </c>
      <c r="K654" s="59">
        <v>-58.41771</v>
      </c>
      <c r="L654" s="59" t="s">
        <v>245</v>
      </c>
      <c r="M654" s="55">
        <v>5</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6301</v>
      </c>
      <c r="B655" s="55">
        <v>613882</v>
      </c>
      <c r="C655" s="59" t="s">
        <v>120</v>
      </c>
      <c r="D655" s="59" t="s">
        <v>1335</v>
      </c>
      <c r="E655" s="59" t="s">
        <v>1406</v>
      </c>
      <c r="F655" s="59" t="s">
        <v>361</v>
      </c>
      <c r="G655" s="59">
        <v>7223</v>
      </c>
      <c r="H655" s="59" t="s">
        <v>1407</v>
      </c>
      <c r="I655" s="59" t="s">
        <v>1408</v>
      </c>
      <c r="J655" s="59">
        <v>-35.929870000000001</v>
      </c>
      <c r="K655" s="59">
        <v>-58.773409999999998</v>
      </c>
      <c r="L655" s="59" t="s">
        <v>245</v>
      </c>
      <c r="M655" s="55">
        <v>5</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6301</v>
      </c>
      <c r="B656" s="55">
        <v>614278</v>
      </c>
      <c r="C656" s="59" t="s">
        <v>120</v>
      </c>
      <c r="D656" s="59" t="s">
        <v>1335</v>
      </c>
      <c r="E656" s="59" t="s">
        <v>1335</v>
      </c>
      <c r="F656" s="59" t="s">
        <v>388</v>
      </c>
      <c r="G656" s="59">
        <v>7226</v>
      </c>
      <c r="H656" s="59" t="s">
        <v>1409</v>
      </c>
      <c r="I656" s="59" t="s">
        <v>1410</v>
      </c>
      <c r="J656" s="59">
        <v>-35.67266</v>
      </c>
      <c r="K656" s="59">
        <v>-58.958880000000001</v>
      </c>
      <c r="L656" s="59" t="s">
        <v>286</v>
      </c>
      <c r="M656" s="55">
        <v>5</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6301</v>
      </c>
      <c r="B657" s="55">
        <v>614447</v>
      </c>
      <c r="C657" s="59" t="s">
        <v>120</v>
      </c>
      <c r="D657" s="59" t="s">
        <v>1335</v>
      </c>
      <c r="E657" s="59" t="s">
        <v>1335</v>
      </c>
      <c r="F657" s="59" t="s">
        <v>361</v>
      </c>
      <c r="G657" s="59">
        <v>7223</v>
      </c>
      <c r="H657" s="59" t="s">
        <v>1411</v>
      </c>
      <c r="I657" s="59" t="s">
        <v>1412</v>
      </c>
      <c r="J657" s="59">
        <v>-35.848640000000003</v>
      </c>
      <c r="K657" s="59">
        <v>-58.415689999999998</v>
      </c>
      <c r="L657" s="59" t="s">
        <v>286</v>
      </c>
      <c r="M657" s="55">
        <v>5</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6301</v>
      </c>
      <c r="B658" s="55">
        <v>614480</v>
      </c>
      <c r="C658" s="59" t="s">
        <v>120</v>
      </c>
      <c r="D658" s="59" t="s">
        <v>1335</v>
      </c>
      <c r="E658" s="59" t="s">
        <v>1374</v>
      </c>
      <c r="F658" s="59" t="s">
        <v>361</v>
      </c>
      <c r="G658" s="59">
        <v>7223</v>
      </c>
      <c r="H658" s="59" t="s">
        <v>1413</v>
      </c>
      <c r="I658" s="59" t="s">
        <v>1414</v>
      </c>
      <c r="J658" s="59">
        <v>-35.811210000000003</v>
      </c>
      <c r="K658" s="59">
        <v>-58.738639999999997</v>
      </c>
      <c r="L658" s="59" t="s">
        <v>245</v>
      </c>
      <c r="M658" s="55">
        <v>5</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6301</v>
      </c>
      <c r="B659" s="55">
        <v>614826</v>
      </c>
      <c r="C659" s="59" t="s">
        <v>120</v>
      </c>
      <c r="D659" s="59" t="s">
        <v>1335</v>
      </c>
      <c r="E659" s="59" t="s">
        <v>1335</v>
      </c>
      <c r="F659" s="59" t="s">
        <v>123</v>
      </c>
      <c r="G659" s="59">
        <v>7223</v>
      </c>
      <c r="H659" s="59" t="s">
        <v>1415</v>
      </c>
      <c r="I659" s="59" t="s">
        <v>1416</v>
      </c>
      <c r="J659" s="59">
        <v>-35.7652</v>
      </c>
      <c r="K659" s="59">
        <v>-58.495840000000001</v>
      </c>
      <c r="L659" s="59" t="s">
        <v>126</v>
      </c>
      <c r="M659" s="55">
        <v>60</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6308</v>
      </c>
      <c r="B660" s="55">
        <v>600470</v>
      </c>
      <c r="C660" s="59" t="s">
        <v>120</v>
      </c>
      <c r="D660" s="59" t="s">
        <v>1417</v>
      </c>
      <c r="E660" s="59" t="s">
        <v>1418</v>
      </c>
      <c r="F660" s="59" t="s">
        <v>432</v>
      </c>
      <c r="G660" s="59">
        <v>7161</v>
      </c>
      <c r="H660" s="59" t="s">
        <v>1419</v>
      </c>
      <c r="I660" s="59" t="s">
        <v>1420</v>
      </c>
      <c r="J660" s="59">
        <v>-36.948970000000003</v>
      </c>
      <c r="K660" s="59">
        <v>-58.101140000000001</v>
      </c>
      <c r="L660" s="59" t="s">
        <v>126</v>
      </c>
      <c r="M660" s="55">
        <v>10</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6308</v>
      </c>
      <c r="B661" s="55">
        <v>600472</v>
      </c>
      <c r="C661" s="59" t="s">
        <v>120</v>
      </c>
      <c r="D661" s="59" t="s">
        <v>1417</v>
      </c>
      <c r="E661" s="59" t="s">
        <v>1417</v>
      </c>
      <c r="F661" s="59" t="s">
        <v>432</v>
      </c>
      <c r="G661" s="59">
        <v>7118</v>
      </c>
      <c r="H661" s="59" t="s">
        <v>1421</v>
      </c>
      <c r="I661" s="59" t="s">
        <v>1422</v>
      </c>
      <c r="J661" s="59">
        <v>-36.654879999999999</v>
      </c>
      <c r="K661" s="59">
        <v>-57.792180000000002</v>
      </c>
      <c r="L661" s="59" t="s">
        <v>126</v>
      </c>
      <c r="M661" s="55">
        <v>10</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6308</v>
      </c>
      <c r="B662" s="55">
        <v>600473</v>
      </c>
      <c r="C662" s="59" t="s">
        <v>120</v>
      </c>
      <c r="D662" s="59" t="s">
        <v>1417</v>
      </c>
      <c r="E662" s="59" t="s">
        <v>1418</v>
      </c>
      <c r="F662" s="59" t="s">
        <v>361</v>
      </c>
      <c r="G662" s="59">
        <v>7161</v>
      </c>
      <c r="H662" s="59" t="s">
        <v>1423</v>
      </c>
      <c r="I662" s="59" t="s">
        <v>1424</v>
      </c>
      <c r="J662" s="59">
        <v>-36.853029999999997</v>
      </c>
      <c r="K662" s="59">
        <v>-58.150669999999998</v>
      </c>
      <c r="L662" s="59" t="s">
        <v>126</v>
      </c>
      <c r="M662" s="55">
        <v>10</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6308</v>
      </c>
      <c r="B663" s="55">
        <v>600474</v>
      </c>
      <c r="C663" s="59" t="s">
        <v>120</v>
      </c>
      <c r="D663" s="59" t="s">
        <v>1417</v>
      </c>
      <c r="E663" s="59" t="s">
        <v>1417</v>
      </c>
      <c r="F663" s="59" t="s">
        <v>361</v>
      </c>
      <c r="G663" s="59">
        <v>7118</v>
      </c>
      <c r="H663" s="59" t="s">
        <v>1425</v>
      </c>
      <c r="I663" s="59" t="s">
        <v>1426</v>
      </c>
      <c r="J663" s="59">
        <v>-36.595030000000001</v>
      </c>
      <c r="K663" s="59">
        <v>-57.925899999999999</v>
      </c>
      <c r="L663" s="59" t="s">
        <v>245</v>
      </c>
      <c r="M663" s="55">
        <v>5</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6308</v>
      </c>
      <c r="B664" s="55">
        <v>600475</v>
      </c>
      <c r="C664" s="59" t="s">
        <v>120</v>
      </c>
      <c r="D664" s="59" t="s">
        <v>1417</v>
      </c>
      <c r="E664" s="59" t="s">
        <v>1417</v>
      </c>
      <c r="F664" s="59" t="s">
        <v>361</v>
      </c>
      <c r="G664" s="59">
        <v>7118</v>
      </c>
      <c r="H664" s="59" t="s">
        <v>1427</v>
      </c>
      <c r="I664" s="59" t="s">
        <v>1428</v>
      </c>
      <c r="J664" s="59">
        <v>-36.58887</v>
      </c>
      <c r="K664" s="59">
        <v>-58.146929999999998</v>
      </c>
      <c r="L664" s="59" t="s">
        <v>126</v>
      </c>
      <c r="M664" s="55">
        <v>10</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6308</v>
      </c>
      <c r="B665" s="55">
        <v>600476</v>
      </c>
      <c r="C665" s="59" t="s">
        <v>120</v>
      </c>
      <c r="D665" s="59" t="s">
        <v>1417</v>
      </c>
      <c r="E665" s="59" t="s">
        <v>1417</v>
      </c>
      <c r="F665" s="59" t="s">
        <v>361</v>
      </c>
      <c r="G665" s="59">
        <v>7118</v>
      </c>
      <c r="H665" s="59" t="s">
        <v>1429</v>
      </c>
      <c r="I665" s="59" t="s">
        <v>1430</v>
      </c>
      <c r="J665" s="59">
        <v>-36.689149999999998</v>
      </c>
      <c r="K665" s="59">
        <v>-57.735399999999998</v>
      </c>
      <c r="L665" s="59" t="s">
        <v>245</v>
      </c>
      <c r="M665" s="55">
        <v>5</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6308</v>
      </c>
      <c r="B666" s="55">
        <v>600477</v>
      </c>
      <c r="C666" s="59" t="s">
        <v>120</v>
      </c>
      <c r="D666" s="59" t="s">
        <v>1417</v>
      </c>
      <c r="E666" s="59" t="s">
        <v>1418</v>
      </c>
      <c r="F666" s="59" t="s">
        <v>432</v>
      </c>
      <c r="G666" s="59">
        <v>7161</v>
      </c>
      <c r="H666" s="59" t="s">
        <v>1431</v>
      </c>
      <c r="I666" s="59" t="s">
        <v>1432</v>
      </c>
      <c r="J666" s="59">
        <v>-36.947690000000001</v>
      </c>
      <c r="K666" s="59">
        <v>-58.103740000000002</v>
      </c>
      <c r="L666" s="59" t="s">
        <v>126</v>
      </c>
      <c r="M666" s="55">
        <v>10</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6308</v>
      </c>
      <c r="B667" s="55">
        <v>600478</v>
      </c>
      <c r="C667" s="59" t="s">
        <v>120</v>
      </c>
      <c r="D667" s="59" t="s">
        <v>1417</v>
      </c>
      <c r="E667" s="59" t="s">
        <v>1417</v>
      </c>
      <c r="F667" s="59" t="s">
        <v>361</v>
      </c>
      <c r="G667" s="59">
        <v>7118</v>
      </c>
      <c r="H667" s="59" t="s">
        <v>1433</v>
      </c>
      <c r="I667" s="59" t="s">
        <v>1434</v>
      </c>
      <c r="J667" s="59">
        <v>-36.510039999999996</v>
      </c>
      <c r="K667" s="59">
        <v>-58.045439999999999</v>
      </c>
      <c r="L667" s="59" t="s">
        <v>126</v>
      </c>
      <c r="M667" s="55">
        <v>10</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6308</v>
      </c>
      <c r="B668" s="55">
        <v>600479</v>
      </c>
      <c r="C668" s="59" t="s">
        <v>120</v>
      </c>
      <c r="D668" s="59" t="s">
        <v>1417</v>
      </c>
      <c r="E668" s="59" t="s">
        <v>1418</v>
      </c>
      <c r="F668" s="59" t="s">
        <v>432</v>
      </c>
      <c r="G668" s="59">
        <v>7161</v>
      </c>
      <c r="H668" s="59" t="s">
        <v>1435</v>
      </c>
      <c r="I668" s="59" t="s">
        <v>1436</v>
      </c>
      <c r="J668" s="59">
        <v>-36.947290000000002</v>
      </c>
      <c r="K668" s="59">
        <v>-58.110500000000002</v>
      </c>
      <c r="L668" s="59" t="s">
        <v>126</v>
      </c>
      <c r="M668" s="55">
        <v>10</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6308</v>
      </c>
      <c r="B669" s="55">
        <v>600480</v>
      </c>
      <c r="C669" s="59" t="s">
        <v>120</v>
      </c>
      <c r="D669" s="59" t="s">
        <v>1417</v>
      </c>
      <c r="E669" s="59" t="s">
        <v>1417</v>
      </c>
      <c r="F669" s="59" t="s">
        <v>361</v>
      </c>
      <c r="G669" s="59">
        <v>7118</v>
      </c>
      <c r="H669" s="59" t="s">
        <v>1437</v>
      </c>
      <c r="I669" s="59" t="s">
        <v>1438</v>
      </c>
      <c r="J669" s="59">
        <v>-36.665039999999998</v>
      </c>
      <c r="K669" s="59">
        <v>-58.075830000000003</v>
      </c>
      <c r="L669" s="59" t="s">
        <v>245</v>
      </c>
      <c r="M669" s="55">
        <v>5</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6308</v>
      </c>
      <c r="B670" s="55">
        <v>601997</v>
      </c>
      <c r="C670" s="59" t="s">
        <v>120</v>
      </c>
      <c r="D670" s="59" t="s">
        <v>1417</v>
      </c>
      <c r="E670" s="59" t="s">
        <v>1417</v>
      </c>
      <c r="F670" s="59" t="s">
        <v>432</v>
      </c>
      <c r="G670" s="59">
        <v>7118</v>
      </c>
      <c r="H670" s="59" t="s">
        <v>1439</v>
      </c>
      <c r="I670" s="59" t="s">
        <v>1440</v>
      </c>
      <c r="J670" s="59">
        <v>-36.637929999999997</v>
      </c>
      <c r="K670" s="59">
        <v>-57.793700000000001</v>
      </c>
      <c r="L670" s="59" t="s">
        <v>126</v>
      </c>
      <c r="M670" s="55">
        <v>10</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6308</v>
      </c>
      <c r="B671" s="55">
        <v>601999</v>
      </c>
      <c r="C671" s="59" t="s">
        <v>120</v>
      </c>
      <c r="D671" s="59" t="s">
        <v>1417</v>
      </c>
      <c r="E671" s="59" t="s">
        <v>1417</v>
      </c>
      <c r="F671" s="59" t="s">
        <v>432</v>
      </c>
      <c r="G671" s="59">
        <v>7118</v>
      </c>
      <c r="H671" s="59" t="s">
        <v>1441</v>
      </c>
      <c r="I671" s="59" t="s">
        <v>1442</v>
      </c>
      <c r="J671" s="59">
        <v>-36.640929999999997</v>
      </c>
      <c r="K671" s="59">
        <v>-57.792020000000001</v>
      </c>
      <c r="L671" s="59" t="s">
        <v>126</v>
      </c>
      <c r="M671" s="55">
        <v>10</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6308</v>
      </c>
      <c r="B672" s="55">
        <v>603428</v>
      </c>
      <c r="C672" s="59" t="s">
        <v>120</v>
      </c>
      <c r="D672" s="59" t="s">
        <v>1417</v>
      </c>
      <c r="E672" s="59" t="s">
        <v>1417</v>
      </c>
      <c r="F672" s="59" t="s">
        <v>361</v>
      </c>
      <c r="G672" s="59">
        <v>7118</v>
      </c>
      <c r="H672" s="59" t="s">
        <v>1443</v>
      </c>
      <c r="I672" s="59" t="s">
        <v>1444</v>
      </c>
      <c r="J672" s="59">
        <v>-36.339190000000002</v>
      </c>
      <c r="K672" s="59">
        <v>-57.907519999999998</v>
      </c>
      <c r="L672" s="59" t="s">
        <v>245</v>
      </c>
      <c r="M672" s="55">
        <v>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6308</v>
      </c>
      <c r="B673" s="55">
        <v>603440</v>
      </c>
      <c r="C673" s="59" t="s">
        <v>120</v>
      </c>
      <c r="D673" s="59" t="s">
        <v>1417</v>
      </c>
      <c r="E673" s="59" t="s">
        <v>1417</v>
      </c>
      <c r="F673" s="59" t="s">
        <v>361</v>
      </c>
      <c r="G673" s="59">
        <v>7118</v>
      </c>
      <c r="H673" s="59" t="s">
        <v>1445</v>
      </c>
      <c r="I673" s="59" t="s">
        <v>1446</v>
      </c>
      <c r="J673" s="59">
        <v>-36.72927</v>
      </c>
      <c r="K673" s="59">
        <v>-57.860869999999998</v>
      </c>
      <c r="L673" s="59" t="s">
        <v>245</v>
      </c>
      <c r="M673" s="55">
        <v>5</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6308</v>
      </c>
      <c r="B674" s="55">
        <v>611110</v>
      </c>
      <c r="C674" s="59" t="s">
        <v>120</v>
      </c>
      <c r="D674" s="59" t="s">
        <v>1417</v>
      </c>
      <c r="E674" s="59" t="s">
        <v>1418</v>
      </c>
      <c r="F674" s="59" t="s">
        <v>432</v>
      </c>
      <c r="G674" s="59">
        <v>7161</v>
      </c>
      <c r="H674" s="59" t="s">
        <v>1447</v>
      </c>
      <c r="I674" s="59" t="s">
        <v>1448</v>
      </c>
      <c r="J674" s="59">
        <v>-36.948779999999999</v>
      </c>
      <c r="K674" s="59">
        <v>-58.10087</v>
      </c>
      <c r="L674" s="59" t="s">
        <v>245</v>
      </c>
      <c r="M674" s="55">
        <v>5</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6308</v>
      </c>
      <c r="B675" s="55">
        <v>611111</v>
      </c>
      <c r="C675" s="59" t="s">
        <v>120</v>
      </c>
      <c r="D675" s="59" t="s">
        <v>1417</v>
      </c>
      <c r="E675" s="59" t="s">
        <v>1417</v>
      </c>
      <c r="F675" s="59" t="s">
        <v>432</v>
      </c>
      <c r="G675" s="59">
        <v>7118</v>
      </c>
      <c r="H675" s="59" t="s">
        <v>1449</v>
      </c>
      <c r="I675" s="59" t="s">
        <v>1450</v>
      </c>
      <c r="J675" s="59">
        <v>-36.640810000000002</v>
      </c>
      <c r="K675" s="59">
        <v>-57.792149999999999</v>
      </c>
      <c r="L675" s="59" t="s">
        <v>245</v>
      </c>
      <c r="M675" s="55">
        <v>5</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6308</v>
      </c>
      <c r="B676" s="55">
        <v>611925</v>
      </c>
      <c r="C676" s="59" t="s">
        <v>120</v>
      </c>
      <c r="D676" s="59" t="s">
        <v>1417</v>
      </c>
      <c r="E676" s="59" t="s">
        <v>1417</v>
      </c>
      <c r="F676" s="59" t="s">
        <v>361</v>
      </c>
      <c r="G676" s="59">
        <v>7118</v>
      </c>
      <c r="H676" s="59" t="s">
        <v>1451</v>
      </c>
      <c r="I676" s="59" t="s">
        <v>1452</v>
      </c>
      <c r="J676" s="59">
        <v>-36.723350000000003</v>
      </c>
      <c r="K676" s="59">
        <v>-57.997599999999998</v>
      </c>
      <c r="L676" s="59" t="s">
        <v>245</v>
      </c>
      <c r="M676" s="55">
        <v>5</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6308</v>
      </c>
      <c r="B677" s="55">
        <v>612397</v>
      </c>
      <c r="C677" s="59" t="s">
        <v>120</v>
      </c>
      <c r="D677" s="59" t="s">
        <v>1417</v>
      </c>
      <c r="E677" s="59" t="s">
        <v>1417</v>
      </c>
      <c r="F677" s="59" t="s">
        <v>361</v>
      </c>
      <c r="G677" s="59">
        <v>7118</v>
      </c>
      <c r="H677" s="59" t="s">
        <v>1453</v>
      </c>
      <c r="I677" s="59" t="s">
        <v>1454</v>
      </c>
      <c r="J677" s="59">
        <v>-36.824719999999999</v>
      </c>
      <c r="K677" s="59">
        <v>-57.991520000000001</v>
      </c>
      <c r="L677" s="59" t="s">
        <v>245</v>
      </c>
      <c r="M677" s="55">
        <v>5</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6308</v>
      </c>
      <c r="B678" s="55">
        <v>613850</v>
      </c>
      <c r="C678" s="59" t="s">
        <v>120</v>
      </c>
      <c r="D678" s="59" t="s">
        <v>1417</v>
      </c>
      <c r="E678" s="59" t="s">
        <v>1417</v>
      </c>
      <c r="F678" s="59" t="s">
        <v>361</v>
      </c>
      <c r="G678" s="59">
        <v>7118</v>
      </c>
      <c r="H678" s="59" t="s">
        <v>1455</v>
      </c>
      <c r="I678" s="59" t="s">
        <v>1456</v>
      </c>
      <c r="J678" s="59">
        <v>-36.64067</v>
      </c>
      <c r="K678" s="59">
        <v>-57.792189999999998</v>
      </c>
      <c r="L678" s="59" t="s">
        <v>245</v>
      </c>
      <c r="M678" s="55">
        <v>25</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6308</v>
      </c>
      <c r="B679" s="55">
        <v>613884</v>
      </c>
      <c r="C679" s="59" t="s">
        <v>120</v>
      </c>
      <c r="D679" s="59" t="s">
        <v>1417</v>
      </c>
      <c r="E679" s="59" t="s">
        <v>482</v>
      </c>
      <c r="F679" s="59" t="s">
        <v>432</v>
      </c>
      <c r="G679" s="59">
        <v>7118</v>
      </c>
      <c r="H679" s="59" t="s">
        <v>1457</v>
      </c>
      <c r="I679" s="59" t="s">
        <v>1458</v>
      </c>
      <c r="J679" s="59">
        <v>-36.510240000000003</v>
      </c>
      <c r="K679" s="59">
        <v>-58.045699999999997</v>
      </c>
      <c r="L679" s="59" t="s">
        <v>126</v>
      </c>
      <c r="M679" s="55">
        <v>10</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6308</v>
      </c>
      <c r="B680" s="55">
        <v>614529</v>
      </c>
      <c r="C680" s="59" t="s">
        <v>120</v>
      </c>
      <c r="D680" s="59" t="s">
        <v>1417</v>
      </c>
      <c r="E680" s="59" t="s">
        <v>482</v>
      </c>
      <c r="F680" s="59" t="s">
        <v>361</v>
      </c>
      <c r="G680" s="59">
        <v>7118</v>
      </c>
      <c r="H680" s="59" t="s">
        <v>1459</v>
      </c>
      <c r="I680" s="59" t="s">
        <v>1460</v>
      </c>
      <c r="J680" s="59">
        <v>-36.510039999999996</v>
      </c>
      <c r="K680" s="59">
        <v>-58.045569999999998</v>
      </c>
      <c r="L680" s="59" t="s">
        <v>245</v>
      </c>
      <c r="M680" s="55">
        <v>5</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6315</v>
      </c>
      <c r="B681" s="55">
        <v>600147</v>
      </c>
      <c r="C681" s="59" t="s">
        <v>120</v>
      </c>
      <c r="D681" s="59" t="s">
        <v>1461</v>
      </c>
      <c r="E681" s="59" t="s">
        <v>1461</v>
      </c>
      <c r="F681" s="59" t="s">
        <v>361</v>
      </c>
      <c r="G681" s="59">
        <v>7163</v>
      </c>
      <c r="H681" s="59" t="s">
        <v>1462</v>
      </c>
      <c r="I681" s="59" t="s">
        <v>1463</v>
      </c>
      <c r="J681" s="59">
        <v>-37.261969999999998</v>
      </c>
      <c r="K681" s="59">
        <v>-57.209829999999997</v>
      </c>
      <c r="L681" s="59" t="s">
        <v>126</v>
      </c>
      <c r="M681" s="55">
        <v>10</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6315</v>
      </c>
      <c r="B682" s="55">
        <v>600224</v>
      </c>
      <c r="C682" s="59" t="s">
        <v>120</v>
      </c>
      <c r="D682" s="59" t="s">
        <v>1461</v>
      </c>
      <c r="E682" s="59" t="s">
        <v>1461</v>
      </c>
      <c r="F682" s="59" t="s">
        <v>123</v>
      </c>
      <c r="G682" s="59">
        <v>7163</v>
      </c>
      <c r="H682" s="59" t="s">
        <v>1464</v>
      </c>
      <c r="I682" s="59" t="s">
        <v>1465</v>
      </c>
      <c r="J682" s="59">
        <v>-36.993920000000003</v>
      </c>
      <c r="K682" s="59">
        <v>-57.134619999999998</v>
      </c>
      <c r="L682" s="59" t="s">
        <v>126</v>
      </c>
      <c r="M682" s="55">
        <v>20</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6315</v>
      </c>
      <c r="B683" s="55">
        <v>600773</v>
      </c>
      <c r="C683" s="59" t="s">
        <v>120</v>
      </c>
      <c r="D683" s="59" t="s">
        <v>1461</v>
      </c>
      <c r="E683" s="59" t="s">
        <v>1461</v>
      </c>
      <c r="F683" s="59" t="s">
        <v>123</v>
      </c>
      <c r="G683" s="59">
        <v>7163</v>
      </c>
      <c r="H683" s="59" t="s">
        <v>1466</v>
      </c>
      <c r="I683" s="59" t="s">
        <v>1467</v>
      </c>
      <c r="J683" s="59">
        <v>-37.002040000000001</v>
      </c>
      <c r="K683" s="59">
        <v>-57.134889999999999</v>
      </c>
      <c r="L683" s="59" t="s">
        <v>126</v>
      </c>
      <c r="M683" s="55">
        <v>35</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6315</v>
      </c>
      <c r="B684" s="55">
        <v>601000</v>
      </c>
      <c r="C684" s="59" t="s">
        <v>120</v>
      </c>
      <c r="D684" s="59" t="s">
        <v>1461</v>
      </c>
      <c r="E684" s="59" t="s">
        <v>1461</v>
      </c>
      <c r="F684" s="59" t="s">
        <v>123</v>
      </c>
      <c r="G684" s="59">
        <v>7163</v>
      </c>
      <c r="H684" s="59" t="s">
        <v>1468</v>
      </c>
      <c r="I684" s="59" t="s">
        <v>1469</v>
      </c>
      <c r="J684" s="59">
        <v>-37.002699999999997</v>
      </c>
      <c r="K684" s="59">
        <v>-57.135840000000002</v>
      </c>
      <c r="L684" s="59" t="s">
        <v>126</v>
      </c>
      <c r="M684" s="55">
        <v>30</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6315</v>
      </c>
      <c r="B685" s="55">
        <v>601001</v>
      </c>
      <c r="C685" s="59" t="s">
        <v>120</v>
      </c>
      <c r="D685" s="59" t="s">
        <v>1461</v>
      </c>
      <c r="E685" s="59" t="s">
        <v>1461</v>
      </c>
      <c r="F685" s="59" t="s">
        <v>361</v>
      </c>
      <c r="G685" s="59">
        <v>7163</v>
      </c>
      <c r="H685" s="59" t="s">
        <v>1470</v>
      </c>
      <c r="I685" s="59" t="s">
        <v>1471</v>
      </c>
      <c r="J685" s="59">
        <v>-36.975459999999998</v>
      </c>
      <c r="K685" s="59">
        <v>-57.150399999999998</v>
      </c>
      <c r="L685" s="59" t="s">
        <v>126</v>
      </c>
      <c r="M685" s="55">
        <v>10</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6315</v>
      </c>
      <c r="B686" s="55">
        <v>601002</v>
      </c>
      <c r="C686" s="59" t="s">
        <v>120</v>
      </c>
      <c r="D686" s="59" t="s">
        <v>1461</v>
      </c>
      <c r="E686" s="59" t="s">
        <v>1461</v>
      </c>
      <c r="F686" s="59" t="s">
        <v>361</v>
      </c>
      <c r="G686" s="59">
        <v>7163</v>
      </c>
      <c r="H686" s="59" t="s">
        <v>1472</v>
      </c>
      <c r="I686" s="59" t="s">
        <v>1473</v>
      </c>
      <c r="J686" s="59">
        <v>-37.089170000000003</v>
      </c>
      <c r="K686" s="59">
        <v>-57.37818</v>
      </c>
      <c r="L686" s="59" t="s">
        <v>245</v>
      </c>
      <c r="M686" s="55">
        <v>5</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6315</v>
      </c>
      <c r="B687" s="55">
        <v>601003</v>
      </c>
      <c r="C687" s="59" t="s">
        <v>120</v>
      </c>
      <c r="D687" s="59" t="s">
        <v>1461</v>
      </c>
      <c r="E687" s="59" t="s">
        <v>1461</v>
      </c>
      <c r="F687" s="59" t="s">
        <v>123</v>
      </c>
      <c r="G687" s="59">
        <v>7163</v>
      </c>
      <c r="H687" s="59" t="s">
        <v>1474</v>
      </c>
      <c r="I687" s="59" t="s">
        <v>1475</v>
      </c>
      <c r="J687" s="59">
        <v>-36.99727</v>
      </c>
      <c r="K687" s="59">
        <v>-57.124070000000003</v>
      </c>
      <c r="L687" s="59" t="s">
        <v>126</v>
      </c>
      <c r="M687" s="55">
        <v>10</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6315</v>
      </c>
      <c r="B688" s="55">
        <v>601004</v>
      </c>
      <c r="C688" s="59" t="s">
        <v>120</v>
      </c>
      <c r="D688" s="59" t="s">
        <v>1461</v>
      </c>
      <c r="E688" s="59" t="s">
        <v>1461</v>
      </c>
      <c r="F688" s="59" t="s">
        <v>361</v>
      </c>
      <c r="G688" s="59">
        <v>7163</v>
      </c>
      <c r="H688" s="59" t="s">
        <v>1476</v>
      </c>
      <c r="I688" s="59" t="s">
        <v>1477</v>
      </c>
      <c r="J688" s="59">
        <v>-37.043810000000001</v>
      </c>
      <c r="K688" s="59">
        <v>-57.060569999999998</v>
      </c>
      <c r="L688" s="59" t="s">
        <v>126</v>
      </c>
      <c r="M688" s="55">
        <v>10</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6315</v>
      </c>
      <c r="B689" s="55">
        <v>601005</v>
      </c>
      <c r="C689" s="59" t="s">
        <v>120</v>
      </c>
      <c r="D689" s="59" t="s">
        <v>1461</v>
      </c>
      <c r="E689" s="59" t="s">
        <v>1461</v>
      </c>
      <c r="F689" s="59" t="s">
        <v>361</v>
      </c>
      <c r="G689" s="59">
        <v>7163</v>
      </c>
      <c r="H689" s="59" t="s">
        <v>1478</v>
      </c>
      <c r="I689" s="59" t="s">
        <v>1479</v>
      </c>
      <c r="J689" s="59">
        <v>-37.350929999999998</v>
      </c>
      <c r="K689" s="59">
        <v>-57.465600000000002</v>
      </c>
      <c r="L689" s="59" t="s">
        <v>245</v>
      </c>
      <c r="M689" s="55">
        <v>5</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6315</v>
      </c>
      <c r="B690" s="55">
        <v>601152</v>
      </c>
      <c r="C690" s="59" t="s">
        <v>120</v>
      </c>
      <c r="D690" s="59" t="s">
        <v>1461</v>
      </c>
      <c r="E690" s="59" t="s">
        <v>1461</v>
      </c>
      <c r="F690" s="59" t="s">
        <v>361</v>
      </c>
      <c r="G690" s="59">
        <v>1771</v>
      </c>
      <c r="H690" s="59" t="s">
        <v>1480</v>
      </c>
      <c r="I690" s="59" t="s">
        <v>1481</v>
      </c>
      <c r="J690" s="59">
        <v>-37.193950000000001</v>
      </c>
      <c r="K690" s="59">
        <v>-57.551360000000003</v>
      </c>
      <c r="L690" s="59" t="s">
        <v>245</v>
      </c>
      <c r="M690" s="55">
        <v>5</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6315</v>
      </c>
      <c r="B691" s="55">
        <v>601153</v>
      </c>
      <c r="C691" s="59" t="s">
        <v>120</v>
      </c>
      <c r="D691" s="59" t="s">
        <v>1461</v>
      </c>
      <c r="E691" s="59" t="s">
        <v>1461</v>
      </c>
      <c r="F691" s="59" t="s">
        <v>361</v>
      </c>
      <c r="G691" s="59">
        <v>7163</v>
      </c>
      <c r="H691" s="59" t="s">
        <v>1482</v>
      </c>
      <c r="I691" s="59" t="s">
        <v>1483</v>
      </c>
      <c r="J691" s="59">
        <v>-36.903489999999998</v>
      </c>
      <c r="K691" s="59">
        <v>-57.20055</v>
      </c>
      <c r="L691" s="59" t="s">
        <v>245</v>
      </c>
      <c r="M691" s="55">
        <v>5</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6315</v>
      </c>
      <c r="B692" s="55">
        <v>602508</v>
      </c>
      <c r="C692" s="59" t="s">
        <v>120</v>
      </c>
      <c r="D692" s="59" t="s">
        <v>1461</v>
      </c>
      <c r="E692" s="59" t="s">
        <v>1461</v>
      </c>
      <c r="F692" s="59" t="s">
        <v>123</v>
      </c>
      <c r="G692" s="59">
        <v>7163</v>
      </c>
      <c r="H692" s="59" t="s">
        <v>1484</v>
      </c>
      <c r="I692" s="59" t="s">
        <v>1485</v>
      </c>
      <c r="J692" s="59">
        <v>-37.017249999999997</v>
      </c>
      <c r="K692" s="59">
        <v>-57.123449999999998</v>
      </c>
      <c r="L692" s="59" t="s">
        <v>126</v>
      </c>
      <c r="M692" s="55">
        <v>25</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6315</v>
      </c>
      <c r="B693" s="55">
        <v>602509</v>
      </c>
      <c r="C693" s="59" t="s">
        <v>120</v>
      </c>
      <c r="D693" s="59" t="s">
        <v>1461</v>
      </c>
      <c r="E693" s="59" t="s">
        <v>1461</v>
      </c>
      <c r="F693" s="59" t="s">
        <v>123</v>
      </c>
      <c r="G693" s="59">
        <v>7163</v>
      </c>
      <c r="H693" s="59" t="s">
        <v>1486</v>
      </c>
      <c r="I693" s="59" t="s">
        <v>1487</v>
      </c>
      <c r="J693" s="59">
        <v>-36.992620000000002</v>
      </c>
      <c r="K693" s="59">
        <v>-57.130760000000002</v>
      </c>
      <c r="L693" s="59" t="s">
        <v>126</v>
      </c>
      <c r="M693" s="55">
        <v>100</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6315</v>
      </c>
      <c r="B694" s="55">
        <v>602510</v>
      </c>
      <c r="C694" s="59" t="s">
        <v>120</v>
      </c>
      <c r="D694" s="59" t="s">
        <v>1461</v>
      </c>
      <c r="E694" s="59" t="s">
        <v>1461</v>
      </c>
      <c r="F694" s="59" t="s">
        <v>123</v>
      </c>
      <c r="G694" s="59">
        <v>7163</v>
      </c>
      <c r="H694" s="59" t="s">
        <v>1488</v>
      </c>
      <c r="I694" s="59" t="s">
        <v>1489</v>
      </c>
      <c r="J694" s="59">
        <v>-37.00273</v>
      </c>
      <c r="K694" s="59">
        <v>-57.135980000000004</v>
      </c>
      <c r="L694" s="59" t="s">
        <v>126</v>
      </c>
      <c r="M694" s="55">
        <v>25</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6315</v>
      </c>
      <c r="B695" s="55">
        <v>602896</v>
      </c>
      <c r="C695" s="59" t="s">
        <v>120</v>
      </c>
      <c r="D695" s="59" t="s">
        <v>1461</v>
      </c>
      <c r="E695" s="59" t="s">
        <v>1461</v>
      </c>
      <c r="F695" s="59" t="s">
        <v>123</v>
      </c>
      <c r="G695" s="59">
        <v>7163</v>
      </c>
      <c r="H695" s="59" t="s">
        <v>1490</v>
      </c>
      <c r="I695" s="59" t="s">
        <v>1491</v>
      </c>
      <c r="J695" s="59">
        <v>-36.993110000000001</v>
      </c>
      <c r="K695" s="59">
        <v>-57.142330000000001</v>
      </c>
      <c r="L695" s="59" t="s">
        <v>126</v>
      </c>
      <c r="M695" s="55">
        <v>12</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6315</v>
      </c>
      <c r="B696" s="55">
        <v>602897</v>
      </c>
      <c r="C696" s="59" t="s">
        <v>120</v>
      </c>
      <c r="D696" s="59" t="s">
        <v>1461</v>
      </c>
      <c r="E696" s="59" t="s">
        <v>1461</v>
      </c>
      <c r="F696" s="59" t="s">
        <v>388</v>
      </c>
      <c r="G696" s="59">
        <v>7167</v>
      </c>
      <c r="H696" s="59" t="s">
        <v>1492</v>
      </c>
      <c r="I696" s="59" t="s">
        <v>1493</v>
      </c>
      <c r="J696" s="59">
        <v>-37.178359999999998</v>
      </c>
      <c r="K696" s="59">
        <v>-57.095410000000001</v>
      </c>
      <c r="L696" s="59" t="s">
        <v>126</v>
      </c>
      <c r="M696" s="55">
        <v>10</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6315</v>
      </c>
      <c r="B697" s="55">
        <v>602899</v>
      </c>
      <c r="C697" s="59" t="s">
        <v>120</v>
      </c>
      <c r="D697" s="59" t="s">
        <v>1461</v>
      </c>
      <c r="E697" s="59" t="s">
        <v>1461</v>
      </c>
      <c r="F697" s="59" t="s">
        <v>361</v>
      </c>
      <c r="G697" s="59">
        <v>7163</v>
      </c>
      <c r="H697" s="59" t="s">
        <v>1494</v>
      </c>
      <c r="I697" s="59" t="s">
        <v>1495</v>
      </c>
      <c r="J697" s="59">
        <v>-37.132579999999997</v>
      </c>
      <c r="K697" s="59">
        <v>-57.155940000000001</v>
      </c>
      <c r="L697" s="59" t="s">
        <v>245</v>
      </c>
      <c r="M697" s="55">
        <v>5</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6315</v>
      </c>
      <c r="B698" s="55">
        <v>602900</v>
      </c>
      <c r="C698" s="59" t="s">
        <v>120</v>
      </c>
      <c r="D698" s="59" t="s">
        <v>1461</v>
      </c>
      <c r="E698" s="59" t="s">
        <v>1461</v>
      </c>
      <c r="F698" s="59" t="s">
        <v>361</v>
      </c>
      <c r="G698" s="59">
        <v>7163</v>
      </c>
      <c r="H698" s="59" t="s">
        <v>1496</v>
      </c>
      <c r="I698" s="59" t="s">
        <v>1497</v>
      </c>
      <c r="J698" s="59">
        <v>-36.958500000000001</v>
      </c>
      <c r="K698" s="59">
        <v>-57.215850000000003</v>
      </c>
      <c r="L698" s="59" t="s">
        <v>126</v>
      </c>
      <c r="M698" s="55">
        <v>10</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6315</v>
      </c>
      <c r="B699" s="55">
        <v>602901</v>
      </c>
      <c r="C699" s="59" t="s">
        <v>120</v>
      </c>
      <c r="D699" s="59" t="s">
        <v>1461</v>
      </c>
      <c r="E699" s="59" t="s">
        <v>1461</v>
      </c>
      <c r="F699" s="59" t="s">
        <v>361</v>
      </c>
      <c r="G699" s="59">
        <v>7163</v>
      </c>
      <c r="H699" s="59" t="s">
        <v>1498</v>
      </c>
      <c r="I699" s="59" t="s">
        <v>1499</v>
      </c>
      <c r="J699" s="59">
        <v>-37.050460000000001</v>
      </c>
      <c r="K699" s="59">
        <v>-57.12086</v>
      </c>
      <c r="L699" s="59" t="s">
        <v>126</v>
      </c>
      <c r="M699" s="55">
        <v>10</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6315</v>
      </c>
      <c r="B700" s="55">
        <v>603065</v>
      </c>
      <c r="C700" s="59" t="s">
        <v>120</v>
      </c>
      <c r="D700" s="59" t="s">
        <v>1461</v>
      </c>
      <c r="E700" s="59" t="s">
        <v>1461</v>
      </c>
      <c r="F700" s="59" t="s">
        <v>123</v>
      </c>
      <c r="G700" s="59">
        <v>7163</v>
      </c>
      <c r="H700" s="59" t="s">
        <v>1500</v>
      </c>
      <c r="I700" s="59" t="s">
        <v>1501</v>
      </c>
      <c r="J700" s="59">
        <v>-36.994570000000003</v>
      </c>
      <c r="K700" s="59">
        <v>-57.1372</v>
      </c>
      <c r="L700" s="59" t="s">
        <v>126</v>
      </c>
      <c r="M700" s="55">
        <v>30</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6315</v>
      </c>
      <c r="B701" s="55">
        <v>603430</v>
      </c>
      <c r="C701" s="59" t="s">
        <v>120</v>
      </c>
      <c r="D701" s="59" t="s">
        <v>1461</v>
      </c>
      <c r="E701" s="59" t="s">
        <v>1461</v>
      </c>
      <c r="F701" s="59" t="s">
        <v>123</v>
      </c>
      <c r="G701" s="59">
        <v>7163</v>
      </c>
      <c r="H701" s="59" t="s">
        <v>1502</v>
      </c>
      <c r="I701" s="59" t="s">
        <v>1503</v>
      </c>
      <c r="J701" s="59">
        <v>-36.997630000000001</v>
      </c>
      <c r="K701" s="59">
        <v>-57.134399999999999</v>
      </c>
      <c r="L701" s="59" t="s">
        <v>126</v>
      </c>
      <c r="M701" s="55">
        <v>50</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6315</v>
      </c>
      <c r="B702" s="55">
        <v>603979</v>
      </c>
      <c r="C702" s="59" t="s">
        <v>120</v>
      </c>
      <c r="D702" s="59" t="s">
        <v>1461</v>
      </c>
      <c r="E702" s="59" t="s">
        <v>1504</v>
      </c>
      <c r="F702" s="59" t="s">
        <v>123</v>
      </c>
      <c r="G702" s="59">
        <v>7163</v>
      </c>
      <c r="H702" s="59" t="s">
        <v>1505</v>
      </c>
      <c r="I702" s="59" t="s">
        <v>1506</v>
      </c>
      <c r="J702" s="59">
        <v>-36.925989999999999</v>
      </c>
      <c r="K702" s="59">
        <v>-57.088529999999999</v>
      </c>
      <c r="L702" s="59" t="s">
        <v>126</v>
      </c>
      <c r="M702" s="55">
        <v>40</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6315</v>
      </c>
      <c r="B703" s="55">
        <v>603996</v>
      </c>
      <c r="C703" s="59" t="s">
        <v>120</v>
      </c>
      <c r="D703" s="59" t="s">
        <v>1461</v>
      </c>
      <c r="E703" s="59" t="s">
        <v>1507</v>
      </c>
      <c r="F703" s="59" t="s">
        <v>361</v>
      </c>
      <c r="G703" s="59">
        <v>7163</v>
      </c>
      <c r="H703" s="59" t="s">
        <v>1508</v>
      </c>
      <c r="I703" s="59" t="s">
        <v>1509</v>
      </c>
      <c r="J703" s="59">
        <v>-37.024099999999997</v>
      </c>
      <c r="K703" s="59">
        <v>-56.950119999999998</v>
      </c>
      <c r="L703" s="59" t="s">
        <v>245</v>
      </c>
      <c r="M703" s="55">
        <v>5</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6315</v>
      </c>
      <c r="B704" s="55">
        <v>604027</v>
      </c>
      <c r="C704" s="59" t="s">
        <v>120</v>
      </c>
      <c r="D704" s="59" t="s">
        <v>1461</v>
      </c>
      <c r="E704" s="59" t="s">
        <v>1461</v>
      </c>
      <c r="F704" s="59" t="s">
        <v>123</v>
      </c>
      <c r="G704" s="59">
        <v>7163</v>
      </c>
      <c r="H704" s="59" t="s">
        <v>1510</v>
      </c>
      <c r="I704" s="59" t="s">
        <v>1511</v>
      </c>
      <c r="J704" s="59">
        <v>-36.992609999999999</v>
      </c>
      <c r="K704" s="59">
        <v>-57.130870000000002</v>
      </c>
      <c r="L704" s="59" t="s">
        <v>126</v>
      </c>
      <c r="M704" s="55">
        <v>25</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6315</v>
      </c>
      <c r="B705" s="55">
        <v>604056</v>
      </c>
      <c r="C705" s="59" t="s">
        <v>120</v>
      </c>
      <c r="D705" s="59" t="s">
        <v>1461</v>
      </c>
      <c r="E705" s="59" t="s">
        <v>1461</v>
      </c>
      <c r="F705" s="59" t="s">
        <v>123</v>
      </c>
      <c r="G705" s="59">
        <v>7163</v>
      </c>
      <c r="H705" s="59" t="s">
        <v>1512</v>
      </c>
      <c r="I705" s="59" t="s">
        <v>1513</v>
      </c>
      <c r="J705" s="59">
        <v>-36.998280000000001</v>
      </c>
      <c r="K705" s="59">
        <v>-57.123739999999998</v>
      </c>
      <c r="L705" s="59" t="s">
        <v>245</v>
      </c>
      <c r="M705" s="55">
        <v>5</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6315</v>
      </c>
      <c r="B706" s="55">
        <v>604057</v>
      </c>
      <c r="C706" s="59" t="s">
        <v>120</v>
      </c>
      <c r="D706" s="59" t="s">
        <v>1461</v>
      </c>
      <c r="E706" s="59" t="s">
        <v>1514</v>
      </c>
      <c r="F706" s="59" t="s">
        <v>361</v>
      </c>
      <c r="G706" s="59">
        <v>7163</v>
      </c>
      <c r="H706" s="59" t="s">
        <v>1515</v>
      </c>
      <c r="I706" s="59" t="s">
        <v>1516</v>
      </c>
      <c r="J706" s="59">
        <v>-37.409770000000002</v>
      </c>
      <c r="K706" s="59">
        <v>-57.211709999999997</v>
      </c>
      <c r="L706" s="59" t="s">
        <v>245</v>
      </c>
      <c r="M706" s="55">
        <v>5</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6315</v>
      </c>
      <c r="B707" s="55">
        <v>604079</v>
      </c>
      <c r="C707" s="59" t="s">
        <v>120</v>
      </c>
      <c r="D707" s="59" t="s">
        <v>1461</v>
      </c>
      <c r="E707" s="59" t="s">
        <v>1461</v>
      </c>
      <c r="F707" s="59" t="s">
        <v>123</v>
      </c>
      <c r="G707" s="59">
        <v>7163</v>
      </c>
      <c r="H707" s="59" t="s">
        <v>1517</v>
      </c>
      <c r="I707" s="59" t="s">
        <v>1518</v>
      </c>
      <c r="J707" s="59">
        <v>-36.994900000000001</v>
      </c>
      <c r="K707" s="59">
        <v>-57.135170000000002</v>
      </c>
      <c r="L707" s="59" t="s">
        <v>245</v>
      </c>
      <c r="M707" s="55">
        <v>5</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6315</v>
      </c>
      <c r="B708" s="55">
        <v>604232</v>
      </c>
      <c r="C708" s="59" t="s">
        <v>120</v>
      </c>
      <c r="D708" s="59" t="s">
        <v>1461</v>
      </c>
      <c r="E708" s="59" t="s">
        <v>1461</v>
      </c>
      <c r="F708" s="59" t="s">
        <v>123</v>
      </c>
      <c r="G708" s="59">
        <v>7163</v>
      </c>
      <c r="H708" s="59" t="s">
        <v>1519</v>
      </c>
      <c r="I708" s="59" t="s">
        <v>1520</v>
      </c>
      <c r="J708" s="59">
        <v>-37.000999999999998</v>
      </c>
      <c r="K708" s="59">
        <v>-57.146929999999998</v>
      </c>
      <c r="L708" s="59" t="s">
        <v>286</v>
      </c>
      <c r="M708" s="55">
        <v>10</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6315</v>
      </c>
      <c r="B709" s="55">
        <v>604337</v>
      </c>
      <c r="C709" s="59" t="s">
        <v>120</v>
      </c>
      <c r="D709" s="59" t="s">
        <v>1461</v>
      </c>
      <c r="E709" s="59" t="s">
        <v>1461</v>
      </c>
      <c r="F709" s="59" t="s">
        <v>123</v>
      </c>
      <c r="G709" s="59">
        <v>7163</v>
      </c>
      <c r="H709" s="59" t="s">
        <v>1521</v>
      </c>
      <c r="I709" s="59" t="s">
        <v>1522</v>
      </c>
      <c r="J709" s="59">
        <v>-36.999789999999997</v>
      </c>
      <c r="K709" s="59">
        <v>-57.136189999999999</v>
      </c>
      <c r="L709" s="59" t="s">
        <v>245</v>
      </c>
      <c r="M709" s="55">
        <v>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6315</v>
      </c>
      <c r="B710" s="55">
        <v>604363</v>
      </c>
      <c r="C710" s="59" t="s">
        <v>120</v>
      </c>
      <c r="D710" s="59" t="s">
        <v>1461</v>
      </c>
      <c r="E710" s="59" t="s">
        <v>1461</v>
      </c>
      <c r="F710" s="59" t="s">
        <v>123</v>
      </c>
      <c r="G710" s="59">
        <v>7163</v>
      </c>
      <c r="H710" s="59" t="s">
        <v>1510</v>
      </c>
      <c r="I710" s="59" t="s">
        <v>1487</v>
      </c>
      <c r="J710" s="59">
        <v>-36.992750000000001</v>
      </c>
      <c r="K710" s="59">
        <v>-57.130800000000001</v>
      </c>
      <c r="L710" s="59" t="s">
        <v>126</v>
      </c>
      <c r="M710" s="55">
        <v>25</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6315</v>
      </c>
      <c r="B711" s="55">
        <v>604483</v>
      </c>
      <c r="C711" s="59" t="s">
        <v>120</v>
      </c>
      <c r="D711" s="59" t="s">
        <v>1461</v>
      </c>
      <c r="E711" s="59" t="s">
        <v>1523</v>
      </c>
      <c r="F711" s="59" t="s">
        <v>361</v>
      </c>
      <c r="G711" s="59">
        <v>7163</v>
      </c>
      <c r="H711" s="59" t="s">
        <v>1524</v>
      </c>
      <c r="I711" s="59" t="s">
        <v>1525</v>
      </c>
      <c r="J711" s="59">
        <v>-37.193710000000003</v>
      </c>
      <c r="K711" s="59">
        <v>-57.551029999999997</v>
      </c>
      <c r="L711" s="59" t="s">
        <v>245</v>
      </c>
      <c r="M711" s="55">
        <v>5</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6315</v>
      </c>
      <c r="B712" s="55">
        <v>604545</v>
      </c>
      <c r="C712" s="59" t="s">
        <v>120</v>
      </c>
      <c r="D712" s="59" t="s">
        <v>1461</v>
      </c>
      <c r="E712" s="59" t="s">
        <v>1461</v>
      </c>
      <c r="F712" s="59" t="s">
        <v>123</v>
      </c>
      <c r="G712" s="59">
        <v>7163</v>
      </c>
      <c r="H712" s="59" t="s">
        <v>1526</v>
      </c>
      <c r="I712" s="59" t="s">
        <v>1527</v>
      </c>
      <c r="J712" s="59">
        <v>-37.00065</v>
      </c>
      <c r="K712" s="59">
        <v>-57.147219999999997</v>
      </c>
      <c r="L712" s="59" t="s">
        <v>245</v>
      </c>
      <c r="M712" s="55">
        <v>5</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6315</v>
      </c>
      <c r="B713" s="55">
        <v>604546</v>
      </c>
      <c r="C713" s="59" t="s">
        <v>120</v>
      </c>
      <c r="D713" s="59" t="s">
        <v>1461</v>
      </c>
      <c r="E713" s="59" t="s">
        <v>1461</v>
      </c>
      <c r="F713" s="59" t="s">
        <v>123</v>
      </c>
      <c r="G713" s="59">
        <v>7163</v>
      </c>
      <c r="H713" s="59" t="s">
        <v>1528</v>
      </c>
      <c r="I713" s="59" t="s">
        <v>1529</v>
      </c>
      <c r="J713" s="59">
        <v>-37.017470000000003</v>
      </c>
      <c r="K713" s="59">
        <v>-57.123420000000003</v>
      </c>
      <c r="L713" s="59" t="s">
        <v>245</v>
      </c>
      <c r="M713" s="55">
        <v>5</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6315</v>
      </c>
      <c r="B714" s="55">
        <v>604688</v>
      </c>
      <c r="C714" s="59" t="s">
        <v>120</v>
      </c>
      <c r="D714" s="59" t="s">
        <v>1461</v>
      </c>
      <c r="E714" s="59" t="s">
        <v>1504</v>
      </c>
      <c r="F714" s="59" t="s">
        <v>361</v>
      </c>
      <c r="G714" s="59">
        <v>7163</v>
      </c>
      <c r="H714" s="59" t="s">
        <v>1530</v>
      </c>
      <c r="I714" s="59" t="s">
        <v>1531</v>
      </c>
      <c r="J714" s="59">
        <v>-36.951349999999998</v>
      </c>
      <c r="K714" s="59">
        <v>-57.092820000000003</v>
      </c>
      <c r="L714" s="59" t="s">
        <v>245</v>
      </c>
      <c r="M714" s="55">
        <v>5</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6315</v>
      </c>
      <c r="B715" s="55">
        <v>604718</v>
      </c>
      <c r="C715" s="59" t="s">
        <v>120</v>
      </c>
      <c r="D715" s="59" t="s">
        <v>1461</v>
      </c>
      <c r="E715" s="59" t="s">
        <v>1461</v>
      </c>
      <c r="F715" s="59" t="s">
        <v>123</v>
      </c>
      <c r="G715" s="59">
        <v>7163</v>
      </c>
      <c r="H715" s="59" t="s">
        <v>1532</v>
      </c>
      <c r="I715" s="59" t="s">
        <v>1533</v>
      </c>
      <c r="J715" s="59">
        <v>-37.013849999999998</v>
      </c>
      <c r="K715" s="59">
        <v>-57.124780000000001</v>
      </c>
      <c r="L715" s="59" t="s">
        <v>245</v>
      </c>
      <c r="M715" s="55">
        <v>5</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6315</v>
      </c>
      <c r="B716" s="55">
        <v>604976</v>
      </c>
      <c r="C716" s="59" t="s">
        <v>120</v>
      </c>
      <c r="D716" s="59" t="s">
        <v>1461</v>
      </c>
      <c r="E716" s="59" t="s">
        <v>1461</v>
      </c>
      <c r="F716" s="59" t="s">
        <v>123</v>
      </c>
      <c r="G716" s="59">
        <v>7163</v>
      </c>
      <c r="H716" s="59" t="s">
        <v>1534</v>
      </c>
      <c r="I716" s="59" t="s">
        <v>1535</v>
      </c>
      <c r="J716" s="59">
        <v>-37.00141</v>
      </c>
      <c r="K716" s="59">
        <v>-57.148000000000003</v>
      </c>
      <c r="L716" s="59" t="s">
        <v>245</v>
      </c>
      <c r="M716" s="55">
        <v>5</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6315</v>
      </c>
      <c r="B717" s="55">
        <v>605174</v>
      </c>
      <c r="C717" s="59" t="s">
        <v>120</v>
      </c>
      <c r="D717" s="59" t="s">
        <v>1461</v>
      </c>
      <c r="E717" s="59" t="s">
        <v>1461</v>
      </c>
      <c r="F717" s="59" t="s">
        <v>361</v>
      </c>
      <c r="G717" s="59">
        <v>7163</v>
      </c>
      <c r="H717" s="59" t="s">
        <v>1536</v>
      </c>
      <c r="I717" s="59" t="s">
        <v>1537</v>
      </c>
      <c r="J717" s="59">
        <v>-37.262160000000002</v>
      </c>
      <c r="K717" s="59">
        <v>-57.209859999999999</v>
      </c>
      <c r="L717" s="59" t="s">
        <v>245</v>
      </c>
      <c r="M717" s="55">
        <v>5</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6315</v>
      </c>
      <c r="B718" s="55">
        <v>605423</v>
      </c>
      <c r="C718" s="59" t="s">
        <v>120</v>
      </c>
      <c r="D718" s="59" t="s">
        <v>1461</v>
      </c>
      <c r="E718" s="59" t="s">
        <v>1461</v>
      </c>
      <c r="F718" s="59" t="s">
        <v>123</v>
      </c>
      <c r="G718" s="59">
        <v>7163</v>
      </c>
      <c r="H718" s="59" t="s">
        <v>1538</v>
      </c>
      <c r="I718" s="59" t="s">
        <v>1539</v>
      </c>
      <c r="J718" s="59">
        <v>-36.992739999999998</v>
      </c>
      <c r="K718" s="59">
        <v>-57.130279999999999</v>
      </c>
      <c r="L718" s="59" t="s">
        <v>286</v>
      </c>
      <c r="M718" s="55">
        <v>10</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6315</v>
      </c>
      <c r="B719" s="55">
        <v>605449</v>
      </c>
      <c r="C719" s="59" t="s">
        <v>120</v>
      </c>
      <c r="D719" s="59" t="s">
        <v>1461</v>
      </c>
      <c r="E719" s="59" t="s">
        <v>1504</v>
      </c>
      <c r="F719" s="59" t="s">
        <v>123</v>
      </c>
      <c r="G719" s="59">
        <v>7163</v>
      </c>
      <c r="H719" s="59" t="s">
        <v>1540</v>
      </c>
      <c r="I719" s="59" t="s">
        <v>1541</v>
      </c>
      <c r="J719" s="59">
        <v>-37.134189999999997</v>
      </c>
      <c r="K719" s="59">
        <v>-57.156379999999999</v>
      </c>
      <c r="L719" s="59" t="s">
        <v>245</v>
      </c>
      <c r="M719" s="55">
        <v>5</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6315</v>
      </c>
      <c r="B720" s="55">
        <v>605450</v>
      </c>
      <c r="C720" s="59" t="s">
        <v>120</v>
      </c>
      <c r="D720" s="59" t="s">
        <v>1461</v>
      </c>
      <c r="E720" s="59" t="s">
        <v>1461</v>
      </c>
      <c r="F720" s="59" t="s">
        <v>123</v>
      </c>
      <c r="G720" s="59">
        <v>7163</v>
      </c>
      <c r="H720" s="59" t="s">
        <v>1542</v>
      </c>
      <c r="I720" s="59" t="s">
        <v>1543</v>
      </c>
      <c r="J720" s="59">
        <v>-36.90681</v>
      </c>
      <c r="K720" s="59">
        <v>-57.200220000000002</v>
      </c>
      <c r="L720" s="59" t="s">
        <v>245</v>
      </c>
      <c r="M720" s="55">
        <v>5</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6315</v>
      </c>
      <c r="B721" s="55">
        <v>605460</v>
      </c>
      <c r="C721" s="59" t="s">
        <v>120</v>
      </c>
      <c r="D721" s="59" t="s">
        <v>1461</v>
      </c>
      <c r="E721" s="59" t="s">
        <v>1514</v>
      </c>
      <c r="F721" s="59" t="s">
        <v>123</v>
      </c>
      <c r="G721" s="59" t="s">
        <v>1544</v>
      </c>
      <c r="H721" s="59" t="s">
        <v>1545</v>
      </c>
      <c r="I721" s="59" t="s">
        <v>1546</v>
      </c>
      <c r="J721" s="59">
        <v>-37.40972</v>
      </c>
      <c r="K721" s="59">
        <v>-57.211849999999998</v>
      </c>
      <c r="L721" s="59" t="s">
        <v>245</v>
      </c>
      <c r="M721" s="55">
        <v>5</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6315</v>
      </c>
      <c r="B722" s="55">
        <v>605462</v>
      </c>
      <c r="C722" s="59" t="s">
        <v>120</v>
      </c>
      <c r="D722" s="59" t="s">
        <v>1461</v>
      </c>
      <c r="E722" s="59" t="s">
        <v>1461</v>
      </c>
      <c r="F722" s="59" t="s">
        <v>388</v>
      </c>
      <c r="G722" s="59">
        <v>6136</v>
      </c>
      <c r="H722" s="59" t="s">
        <v>1547</v>
      </c>
      <c r="I722" s="59" t="s">
        <v>1548</v>
      </c>
      <c r="J722" s="59">
        <v>-37.178350000000002</v>
      </c>
      <c r="K722" s="59">
        <v>-57.095860000000002</v>
      </c>
      <c r="L722" s="59" t="s">
        <v>245</v>
      </c>
      <c r="M722" s="55">
        <v>5</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6315</v>
      </c>
      <c r="B723" s="55">
        <v>605485</v>
      </c>
      <c r="C723" s="59" t="s">
        <v>120</v>
      </c>
      <c r="D723" s="59" t="s">
        <v>1461</v>
      </c>
      <c r="E723" s="59" t="s">
        <v>1461</v>
      </c>
      <c r="F723" s="59" t="s">
        <v>123</v>
      </c>
      <c r="G723" s="59">
        <v>7167</v>
      </c>
      <c r="H723" s="59" t="s">
        <v>1549</v>
      </c>
      <c r="I723" s="59" t="s">
        <v>1550</v>
      </c>
      <c r="J723" s="59">
        <v>-36.995939999999997</v>
      </c>
      <c r="K723" s="59">
        <v>-57.13908</v>
      </c>
      <c r="L723" s="59" t="s">
        <v>126</v>
      </c>
      <c r="M723" s="55">
        <v>50</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6315</v>
      </c>
      <c r="B724" s="55">
        <v>605494</v>
      </c>
      <c r="C724" s="59" t="s">
        <v>120</v>
      </c>
      <c r="D724" s="59" t="s">
        <v>1461</v>
      </c>
      <c r="E724" s="59" t="s">
        <v>1461</v>
      </c>
      <c r="F724" s="59" t="s">
        <v>123</v>
      </c>
      <c r="G724" s="59">
        <v>7163</v>
      </c>
      <c r="H724" s="59" t="s">
        <v>1551</v>
      </c>
      <c r="I724" s="59" t="s">
        <v>1552</v>
      </c>
      <c r="J724" s="59">
        <v>-37.036830000000002</v>
      </c>
      <c r="K724" s="59">
        <v>-57.140900000000002</v>
      </c>
      <c r="L724" s="59" t="s">
        <v>126</v>
      </c>
      <c r="M724" s="55">
        <v>25</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6315</v>
      </c>
      <c r="B725" s="55">
        <v>605495</v>
      </c>
      <c r="C725" s="59" t="s">
        <v>120</v>
      </c>
      <c r="D725" s="59" t="s">
        <v>1461</v>
      </c>
      <c r="E725" s="59" t="s">
        <v>1461</v>
      </c>
      <c r="F725" s="59" t="s">
        <v>123</v>
      </c>
      <c r="G725" s="59">
        <v>7163</v>
      </c>
      <c r="H725" s="59" t="s">
        <v>1553</v>
      </c>
      <c r="I725" s="59" t="s">
        <v>1554</v>
      </c>
      <c r="J725" s="59">
        <v>-37.005760000000002</v>
      </c>
      <c r="K725" s="59">
        <v>-57.130130000000001</v>
      </c>
      <c r="L725" s="59" t="s">
        <v>286</v>
      </c>
      <c r="M725" s="55">
        <v>5</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6315</v>
      </c>
      <c r="B726" s="55">
        <v>605496</v>
      </c>
      <c r="C726" s="59" t="s">
        <v>120</v>
      </c>
      <c r="D726" s="59" t="s">
        <v>1461</v>
      </c>
      <c r="E726" s="59" t="s">
        <v>1461</v>
      </c>
      <c r="F726" s="59" t="s">
        <v>123</v>
      </c>
      <c r="G726" s="59">
        <v>7163</v>
      </c>
      <c r="H726" s="59" t="s">
        <v>1555</v>
      </c>
      <c r="I726" s="59" t="s">
        <v>1556</v>
      </c>
      <c r="J726" s="59">
        <v>-36.989310000000003</v>
      </c>
      <c r="K726" s="59">
        <v>-57.139600000000002</v>
      </c>
      <c r="L726" s="59" t="s">
        <v>245</v>
      </c>
      <c r="M726" s="55">
        <v>5</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6315</v>
      </c>
      <c r="B727" s="55">
        <v>605510</v>
      </c>
      <c r="C727" s="59" t="s">
        <v>120</v>
      </c>
      <c r="D727" s="59" t="s">
        <v>1461</v>
      </c>
      <c r="E727" s="59" t="s">
        <v>1461</v>
      </c>
      <c r="F727" s="59" t="s">
        <v>123</v>
      </c>
      <c r="G727" s="59">
        <v>7163</v>
      </c>
      <c r="H727" s="59" t="s">
        <v>1557</v>
      </c>
      <c r="I727" s="59" t="s">
        <v>1558</v>
      </c>
      <c r="J727" s="59">
        <v>-36.997070000000001</v>
      </c>
      <c r="K727" s="59">
        <v>-57.124070000000003</v>
      </c>
      <c r="L727" s="59" t="s">
        <v>286</v>
      </c>
      <c r="M727" s="55">
        <v>10</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6315</v>
      </c>
      <c r="B728" s="55">
        <v>605511</v>
      </c>
      <c r="C728" s="59" t="s">
        <v>120</v>
      </c>
      <c r="D728" s="59" t="s">
        <v>1461</v>
      </c>
      <c r="E728" s="59" t="s">
        <v>1461</v>
      </c>
      <c r="F728" s="59" t="s">
        <v>123</v>
      </c>
      <c r="G728" s="59">
        <v>7163</v>
      </c>
      <c r="H728" s="59" t="s">
        <v>1519</v>
      </c>
      <c r="I728" s="59" t="s">
        <v>1520</v>
      </c>
      <c r="J728" s="59">
        <v>-37.000779999999999</v>
      </c>
      <c r="K728" s="59">
        <v>-57.14714</v>
      </c>
      <c r="L728" s="59" t="s">
        <v>126</v>
      </c>
      <c r="M728" s="55">
        <v>12</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6315</v>
      </c>
      <c r="B729" s="55">
        <v>611304</v>
      </c>
      <c r="C729" s="59" t="s">
        <v>120</v>
      </c>
      <c r="D729" s="59" t="s">
        <v>1461</v>
      </c>
      <c r="E729" s="59" t="s">
        <v>1461</v>
      </c>
      <c r="F729" s="59" t="s">
        <v>123</v>
      </c>
      <c r="G729" s="59">
        <v>7163</v>
      </c>
      <c r="H729" s="59" t="s">
        <v>1559</v>
      </c>
      <c r="I729" s="59" t="s">
        <v>1560</v>
      </c>
      <c r="J729" s="59">
        <v>-37.001539999999999</v>
      </c>
      <c r="K729" s="59">
        <v>-57.134970000000003</v>
      </c>
      <c r="L729" s="59" t="s">
        <v>245</v>
      </c>
      <c r="M729" s="55">
        <v>35</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6315</v>
      </c>
      <c r="B730" s="55">
        <v>613100</v>
      </c>
      <c r="C730" s="59" t="s">
        <v>120</v>
      </c>
      <c r="D730" s="59" t="s">
        <v>1461</v>
      </c>
      <c r="E730" s="59" t="s">
        <v>1461</v>
      </c>
      <c r="F730" s="59" t="s">
        <v>123</v>
      </c>
      <c r="G730" s="59">
        <v>7163</v>
      </c>
      <c r="H730" s="59" t="s">
        <v>1561</v>
      </c>
      <c r="I730" s="59" t="s">
        <v>1562</v>
      </c>
      <c r="J730" s="59">
        <v>-37.024140000000003</v>
      </c>
      <c r="K730" s="59">
        <v>-56.950150000000001</v>
      </c>
      <c r="L730" s="59" t="s">
        <v>245</v>
      </c>
      <c r="M730" s="55">
        <v>5</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6315</v>
      </c>
      <c r="B731" s="55">
        <v>614629</v>
      </c>
      <c r="C731" s="59" t="s">
        <v>120</v>
      </c>
      <c r="D731" s="59" t="s">
        <v>1461</v>
      </c>
      <c r="E731" s="59" t="s">
        <v>1461</v>
      </c>
      <c r="F731" s="59" t="s">
        <v>123</v>
      </c>
      <c r="G731" s="59">
        <v>7163</v>
      </c>
      <c r="H731" s="59" t="s">
        <v>1502</v>
      </c>
      <c r="I731" s="59"/>
      <c r="J731" s="59">
        <v>-36.997630000000001</v>
      </c>
      <c r="K731" s="59">
        <v>-57.134397</v>
      </c>
      <c r="L731" s="59" t="s">
        <v>245</v>
      </c>
      <c r="M731" s="55">
        <v>12</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6315</v>
      </c>
      <c r="B732" s="55">
        <v>615075</v>
      </c>
      <c r="C732" s="59" t="s">
        <v>120</v>
      </c>
      <c r="D732" s="59" t="s">
        <v>1461</v>
      </c>
      <c r="E732" s="59" t="s">
        <v>1461</v>
      </c>
      <c r="F732" s="59" t="s">
        <v>123</v>
      </c>
      <c r="G732" s="59">
        <v>7163</v>
      </c>
      <c r="H732" s="59" t="s">
        <v>1563</v>
      </c>
      <c r="I732" s="59" t="s">
        <v>1564</v>
      </c>
      <c r="J732" s="59">
        <v>-36.994570000000003</v>
      </c>
      <c r="K732" s="59">
        <v>-57.137250000000002</v>
      </c>
      <c r="L732" s="59" t="s">
        <v>126</v>
      </c>
      <c r="M732" s="55">
        <v>60</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6315</v>
      </c>
      <c r="B733" s="55">
        <v>615182</v>
      </c>
      <c r="C733" s="59" t="s">
        <v>120</v>
      </c>
      <c r="D733" s="59" t="s">
        <v>1461</v>
      </c>
      <c r="E733" s="59" t="s">
        <v>1461</v>
      </c>
      <c r="F733" s="59" t="s">
        <v>123</v>
      </c>
      <c r="G733" s="59">
        <v>7163</v>
      </c>
      <c r="H733" s="59" t="s">
        <v>1565</v>
      </c>
      <c r="I733" s="59" t="s">
        <v>1566</v>
      </c>
      <c r="J733" s="59">
        <v>-37.000050000000002</v>
      </c>
      <c r="K733" s="59">
        <v>-57.143909999999998</v>
      </c>
      <c r="L733" s="59" t="s">
        <v>245</v>
      </c>
      <c r="M733" s="55">
        <v>5</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6322</v>
      </c>
      <c r="B734" s="55">
        <v>601421</v>
      </c>
      <c r="C734" s="59" t="s">
        <v>120</v>
      </c>
      <c r="D734" s="59" t="s">
        <v>1567</v>
      </c>
      <c r="E734" s="59" t="s">
        <v>1568</v>
      </c>
      <c r="F734" s="59" t="s">
        <v>432</v>
      </c>
      <c r="G734" s="59">
        <v>7408</v>
      </c>
      <c r="H734" s="59" t="s">
        <v>1569</v>
      </c>
      <c r="I734" s="59" t="s">
        <v>1570</v>
      </c>
      <c r="J734" s="59">
        <v>-37.361809999999998</v>
      </c>
      <c r="K734" s="59">
        <v>-61.535150000000002</v>
      </c>
      <c r="L734" s="59" t="s">
        <v>126</v>
      </c>
      <c r="M734" s="55">
        <v>10</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6322</v>
      </c>
      <c r="B735" s="55">
        <v>601422</v>
      </c>
      <c r="C735" s="59" t="s">
        <v>120</v>
      </c>
      <c r="D735" s="59" t="s">
        <v>1567</v>
      </c>
      <c r="E735" s="59" t="s">
        <v>1571</v>
      </c>
      <c r="F735" s="59" t="s">
        <v>388</v>
      </c>
      <c r="G735" s="59">
        <v>7407</v>
      </c>
      <c r="H735" s="59" t="s">
        <v>1572</v>
      </c>
      <c r="I735" s="59" t="s">
        <v>1573</v>
      </c>
      <c r="J735" s="59">
        <v>-37.532110000000003</v>
      </c>
      <c r="K735" s="59">
        <v>-61.285060000000001</v>
      </c>
      <c r="L735" s="59" t="s">
        <v>126</v>
      </c>
      <c r="M735" s="55">
        <v>10</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6322</v>
      </c>
      <c r="B736" s="55">
        <v>601423</v>
      </c>
      <c r="C736" s="59" t="s">
        <v>120</v>
      </c>
      <c r="D736" s="59" t="s">
        <v>1567</v>
      </c>
      <c r="E736" s="59" t="s">
        <v>1567</v>
      </c>
      <c r="F736" s="59" t="s">
        <v>123</v>
      </c>
      <c r="G736" s="59">
        <v>7406</v>
      </c>
      <c r="H736" s="59" t="s">
        <v>1574</v>
      </c>
      <c r="I736" s="59" t="s">
        <v>1575</v>
      </c>
      <c r="J736" s="59">
        <v>-37.244970000000002</v>
      </c>
      <c r="K736" s="59">
        <v>-61.261620000000001</v>
      </c>
      <c r="L736" s="59" t="s">
        <v>126</v>
      </c>
      <c r="M736" s="55">
        <v>25</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6322</v>
      </c>
      <c r="B737" s="55">
        <v>601424</v>
      </c>
      <c r="C737" s="59" t="s">
        <v>120</v>
      </c>
      <c r="D737" s="59" t="s">
        <v>1567</v>
      </c>
      <c r="E737" s="59" t="s">
        <v>1567</v>
      </c>
      <c r="F737" s="59" t="s">
        <v>123</v>
      </c>
      <c r="G737" s="59">
        <v>7406</v>
      </c>
      <c r="H737" s="59" t="s">
        <v>1576</v>
      </c>
      <c r="I737" s="59" t="s">
        <v>1577</v>
      </c>
      <c r="J737" s="59">
        <v>-37.237740000000002</v>
      </c>
      <c r="K737" s="59">
        <v>-61.264580000000002</v>
      </c>
      <c r="L737" s="59" t="s">
        <v>126</v>
      </c>
      <c r="M737" s="55">
        <v>10</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6322</v>
      </c>
      <c r="B738" s="55">
        <v>602356</v>
      </c>
      <c r="C738" s="59" t="s">
        <v>120</v>
      </c>
      <c r="D738" s="59" t="s">
        <v>1567</v>
      </c>
      <c r="E738" s="59" t="s">
        <v>1567</v>
      </c>
      <c r="F738" s="59" t="s">
        <v>123</v>
      </c>
      <c r="G738" s="59">
        <v>7406</v>
      </c>
      <c r="H738" s="59" t="s">
        <v>1578</v>
      </c>
      <c r="I738" s="59" t="s">
        <v>1579</v>
      </c>
      <c r="J738" s="59">
        <v>-37.254100000000001</v>
      </c>
      <c r="K738" s="59">
        <v>-61.260129999999997</v>
      </c>
      <c r="L738" s="59" t="s">
        <v>126</v>
      </c>
      <c r="M738" s="55">
        <v>10</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6322</v>
      </c>
      <c r="B739" s="55">
        <v>602357</v>
      </c>
      <c r="C739" s="59" t="s">
        <v>120</v>
      </c>
      <c r="D739" s="59" t="s">
        <v>1567</v>
      </c>
      <c r="E739" s="59" t="s">
        <v>1567</v>
      </c>
      <c r="F739" s="59" t="s">
        <v>123</v>
      </c>
      <c r="G739" s="59">
        <v>7406</v>
      </c>
      <c r="H739" s="59" t="s">
        <v>1580</v>
      </c>
      <c r="I739" s="59" t="s">
        <v>1581</v>
      </c>
      <c r="J739" s="59">
        <v>-37.24783</v>
      </c>
      <c r="K739" s="59">
        <v>-61.2637</v>
      </c>
      <c r="L739" s="59" t="s">
        <v>126</v>
      </c>
      <c r="M739" s="55">
        <v>35</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6322</v>
      </c>
      <c r="B740" s="55">
        <v>602358</v>
      </c>
      <c r="C740" s="59" t="s">
        <v>120</v>
      </c>
      <c r="D740" s="59" t="s">
        <v>1567</v>
      </c>
      <c r="E740" s="59" t="s">
        <v>1567</v>
      </c>
      <c r="F740" s="59" t="s">
        <v>123</v>
      </c>
      <c r="G740" s="59">
        <v>7406</v>
      </c>
      <c r="H740" s="59" t="s">
        <v>1582</v>
      </c>
      <c r="I740" s="59" t="s">
        <v>1583</v>
      </c>
      <c r="J740" s="59">
        <v>-37.250030000000002</v>
      </c>
      <c r="K740" s="59">
        <v>-61.263339999999999</v>
      </c>
      <c r="L740" s="59" t="s">
        <v>126</v>
      </c>
      <c r="M740" s="55">
        <v>40</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6322</v>
      </c>
      <c r="B741" s="55">
        <v>602359</v>
      </c>
      <c r="C741" s="59" t="s">
        <v>120</v>
      </c>
      <c r="D741" s="59" t="s">
        <v>1567</v>
      </c>
      <c r="E741" s="59" t="s">
        <v>1567</v>
      </c>
      <c r="F741" s="59" t="s">
        <v>123</v>
      </c>
      <c r="G741" s="59">
        <v>7406</v>
      </c>
      <c r="H741" s="59" t="s">
        <v>1584</v>
      </c>
      <c r="I741" s="59" t="s">
        <v>1585</v>
      </c>
      <c r="J741" s="59">
        <v>-37.249380000000002</v>
      </c>
      <c r="K741" s="59">
        <v>-61.26473</v>
      </c>
      <c r="L741" s="59" t="s">
        <v>126</v>
      </c>
      <c r="M741" s="55">
        <v>15</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6322</v>
      </c>
      <c r="B742" s="55">
        <v>602378</v>
      </c>
      <c r="C742" s="59" t="s">
        <v>120</v>
      </c>
      <c r="D742" s="59" t="s">
        <v>1567</v>
      </c>
      <c r="E742" s="59" t="s">
        <v>1567</v>
      </c>
      <c r="F742" s="59" t="s">
        <v>123</v>
      </c>
      <c r="G742" s="59">
        <v>7409</v>
      </c>
      <c r="H742" s="59" t="s">
        <v>1586</v>
      </c>
      <c r="I742" s="59" t="s">
        <v>1587</v>
      </c>
      <c r="J742" s="59">
        <v>-37.243360000000003</v>
      </c>
      <c r="K742" s="59">
        <v>-61.259749999999997</v>
      </c>
      <c r="L742" s="59" t="s">
        <v>126</v>
      </c>
      <c r="M742" s="55">
        <v>10</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6322</v>
      </c>
      <c r="B743" s="55">
        <v>610905</v>
      </c>
      <c r="C743" s="59" t="s">
        <v>120</v>
      </c>
      <c r="D743" s="59" t="s">
        <v>1567</v>
      </c>
      <c r="E743" s="59" t="s">
        <v>1588</v>
      </c>
      <c r="F743" s="59" t="s">
        <v>388</v>
      </c>
      <c r="G743" s="59">
        <v>7406</v>
      </c>
      <c r="H743" s="59" t="s">
        <v>1589</v>
      </c>
      <c r="I743" s="59" t="s">
        <v>1590</v>
      </c>
      <c r="J743" s="59">
        <v>-37.198540000000001</v>
      </c>
      <c r="K743" s="59">
        <v>-61.120339999999999</v>
      </c>
      <c r="L743" s="59" t="s">
        <v>245</v>
      </c>
      <c r="M743" s="55">
        <v>5</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6322</v>
      </c>
      <c r="B744" s="55">
        <v>610906</v>
      </c>
      <c r="C744" s="59" t="s">
        <v>120</v>
      </c>
      <c r="D744" s="59" t="s">
        <v>1567</v>
      </c>
      <c r="E744" s="59" t="s">
        <v>1591</v>
      </c>
      <c r="F744" s="59" t="s">
        <v>388</v>
      </c>
      <c r="G744" s="59">
        <v>7535</v>
      </c>
      <c r="H744" s="59" t="s">
        <v>1592</v>
      </c>
      <c r="I744" s="59" t="s">
        <v>1593</v>
      </c>
      <c r="J744" s="59">
        <v>-37.734259999999999</v>
      </c>
      <c r="K744" s="59">
        <v>-61.318930000000002</v>
      </c>
      <c r="L744" s="59" t="s">
        <v>245</v>
      </c>
      <c r="M744" s="55">
        <v>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6322</v>
      </c>
      <c r="B745" s="55">
        <v>610907</v>
      </c>
      <c r="C745" s="59" t="s">
        <v>120</v>
      </c>
      <c r="D745" s="59" t="s">
        <v>1567</v>
      </c>
      <c r="E745" s="59" t="s">
        <v>1567</v>
      </c>
      <c r="F745" s="59" t="s">
        <v>123</v>
      </c>
      <c r="G745" s="59">
        <v>7406</v>
      </c>
      <c r="H745" s="59" t="s">
        <v>1594</v>
      </c>
      <c r="I745" s="59" t="s">
        <v>1595</v>
      </c>
      <c r="J745" s="59">
        <v>-37.232469999999999</v>
      </c>
      <c r="K745" s="59">
        <v>-61.279980000000002</v>
      </c>
      <c r="L745" s="59" t="s">
        <v>245</v>
      </c>
      <c r="M745" s="55">
        <v>5</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6322</v>
      </c>
      <c r="B746" s="55">
        <v>611168</v>
      </c>
      <c r="C746" s="59" t="s">
        <v>120</v>
      </c>
      <c r="D746" s="59" t="s">
        <v>1567</v>
      </c>
      <c r="E746" s="59" t="s">
        <v>1568</v>
      </c>
      <c r="F746" s="59" t="s">
        <v>432</v>
      </c>
      <c r="G746" s="59">
        <v>7408</v>
      </c>
      <c r="H746" s="59" t="s">
        <v>1596</v>
      </c>
      <c r="I746" s="59" t="s">
        <v>1597</v>
      </c>
      <c r="J746" s="59">
        <v>-37.363160000000001</v>
      </c>
      <c r="K746" s="59">
        <v>-61.534010000000002</v>
      </c>
      <c r="L746" s="59" t="s">
        <v>245</v>
      </c>
      <c r="M746" s="55">
        <v>5</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6322</v>
      </c>
      <c r="B747" s="55">
        <v>611188</v>
      </c>
      <c r="C747" s="59" t="s">
        <v>120</v>
      </c>
      <c r="D747" s="59" t="s">
        <v>1567</v>
      </c>
      <c r="E747" s="59" t="s">
        <v>1591</v>
      </c>
      <c r="F747" s="59" t="s">
        <v>388</v>
      </c>
      <c r="G747" s="59">
        <v>7535</v>
      </c>
      <c r="H747" s="59" t="s">
        <v>1598</v>
      </c>
      <c r="I747" s="59" t="s">
        <v>1599</v>
      </c>
      <c r="J747" s="59">
        <v>-37.72925</v>
      </c>
      <c r="K747" s="59">
        <v>-61.322879999999998</v>
      </c>
      <c r="L747" s="59" t="s">
        <v>245</v>
      </c>
      <c r="M747" s="55">
        <v>5</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6322</v>
      </c>
      <c r="B748" s="55">
        <v>611191</v>
      </c>
      <c r="C748" s="59" t="s">
        <v>120</v>
      </c>
      <c r="D748" s="59" t="s">
        <v>1567</v>
      </c>
      <c r="E748" s="59" t="s">
        <v>1567</v>
      </c>
      <c r="F748" s="59" t="s">
        <v>123</v>
      </c>
      <c r="G748" s="59">
        <v>6046</v>
      </c>
      <c r="H748" s="59" t="s">
        <v>1600</v>
      </c>
      <c r="I748" s="59" t="s">
        <v>1601</v>
      </c>
      <c r="J748" s="59">
        <v>-37.244900000000001</v>
      </c>
      <c r="K748" s="59">
        <v>-61.261609999999997</v>
      </c>
      <c r="L748" s="59" t="s">
        <v>245</v>
      </c>
      <c r="M748" s="55">
        <v>5</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6322</v>
      </c>
      <c r="B749" s="55">
        <v>611205</v>
      </c>
      <c r="C749" s="59" t="s">
        <v>120</v>
      </c>
      <c r="D749" s="59" t="s">
        <v>1567</v>
      </c>
      <c r="E749" s="59" t="s">
        <v>1567</v>
      </c>
      <c r="F749" s="59" t="s">
        <v>388</v>
      </c>
      <c r="G749" s="59">
        <v>7406</v>
      </c>
      <c r="H749" s="59" t="s">
        <v>1602</v>
      </c>
      <c r="I749" s="59" t="s">
        <v>1603</v>
      </c>
      <c r="J749" s="59">
        <v>-37.403199999999998</v>
      </c>
      <c r="K749" s="59">
        <v>-61.073369999999997</v>
      </c>
      <c r="L749" s="59" t="s">
        <v>245</v>
      </c>
      <c r="M749" s="55">
        <v>5</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6322</v>
      </c>
      <c r="B750" s="55">
        <v>611206</v>
      </c>
      <c r="C750" s="59" t="s">
        <v>120</v>
      </c>
      <c r="D750" s="59" t="s">
        <v>1567</v>
      </c>
      <c r="E750" s="59" t="s">
        <v>1567</v>
      </c>
      <c r="F750" s="59" t="s">
        <v>361</v>
      </c>
      <c r="G750" s="59">
        <v>7406</v>
      </c>
      <c r="H750" s="59" t="s">
        <v>1604</v>
      </c>
      <c r="I750" s="59" t="s">
        <v>1605</v>
      </c>
      <c r="J750" s="59">
        <v>-37.536639999999998</v>
      </c>
      <c r="K750" s="59">
        <v>-61.566659999999999</v>
      </c>
      <c r="L750" s="59" t="s">
        <v>245</v>
      </c>
      <c r="M750" s="55">
        <v>5</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6322</v>
      </c>
      <c r="B751" s="55">
        <v>611219</v>
      </c>
      <c r="C751" s="59" t="s">
        <v>120</v>
      </c>
      <c r="D751" s="59" t="s">
        <v>1567</v>
      </c>
      <c r="E751" s="59" t="s">
        <v>1567</v>
      </c>
      <c r="F751" s="59" t="s">
        <v>361</v>
      </c>
      <c r="G751" s="59">
        <v>7406</v>
      </c>
      <c r="H751" s="59" t="s">
        <v>1606</v>
      </c>
      <c r="I751" s="59" t="s">
        <v>1607</v>
      </c>
      <c r="J751" s="59">
        <v>-37.56541</v>
      </c>
      <c r="K751" s="59">
        <v>-61.15401</v>
      </c>
      <c r="L751" s="59" t="s">
        <v>245</v>
      </c>
      <c r="M751" s="55">
        <v>5</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6322</v>
      </c>
      <c r="B752" s="55">
        <v>611280</v>
      </c>
      <c r="C752" s="59" t="s">
        <v>120</v>
      </c>
      <c r="D752" s="59" t="s">
        <v>1567</v>
      </c>
      <c r="E752" s="59" t="s">
        <v>1567</v>
      </c>
      <c r="F752" s="59" t="s">
        <v>388</v>
      </c>
      <c r="G752" s="59">
        <v>7535</v>
      </c>
      <c r="H752" s="59" t="s">
        <v>1608</v>
      </c>
      <c r="I752" s="59" t="s">
        <v>1609</v>
      </c>
      <c r="J752" s="59">
        <v>-37.73028</v>
      </c>
      <c r="K752" s="59">
        <v>-61.318269999999998</v>
      </c>
      <c r="L752" s="59" t="s">
        <v>126</v>
      </c>
      <c r="M752" s="55">
        <v>10</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6322</v>
      </c>
      <c r="B753" s="55">
        <v>611513</v>
      </c>
      <c r="C753" s="59" t="s">
        <v>120</v>
      </c>
      <c r="D753" s="59" t="s">
        <v>1567</v>
      </c>
      <c r="E753" s="59" t="s">
        <v>1567</v>
      </c>
      <c r="F753" s="59" t="s">
        <v>361</v>
      </c>
      <c r="G753" s="59">
        <v>7406</v>
      </c>
      <c r="H753" s="59" t="s">
        <v>1610</v>
      </c>
      <c r="I753" s="59" t="s">
        <v>1611</v>
      </c>
      <c r="J753" s="59">
        <v>-37.535580000000003</v>
      </c>
      <c r="K753" s="59">
        <v>-61.567279999999997</v>
      </c>
      <c r="L753" s="59" t="s">
        <v>245</v>
      </c>
      <c r="M753" s="55">
        <v>5</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6322</v>
      </c>
      <c r="B754" s="55">
        <v>611709</v>
      </c>
      <c r="C754" s="59" t="s">
        <v>120</v>
      </c>
      <c r="D754" s="59" t="s">
        <v>1567</v>
      </c>
      <c r="E754" s="59" t="s">
        <v>1567</v>
      </c>
      <c r="F754" s="59" t="s">
        <v>123</v>
      </c>
      <c r="G754" s="59">
        <v>7406</v>
      </c>
      <c r="H754" s="59" t="s">
        <v>1612</v>
      </c>
      <c r="I754" s="59" t="s">
        <v>1613</v>
      </c>
      <c r="J754" s="59">
        <v>-37.249980000000001</v>
      </c>
      <c r="K754" s="59">
        <v>-61.253210000000003</v>
      </c>
      <c r="L754" s="59" t="s">
        <v>126</v>
      </c>
      <c r="M754" s="55">
        <v>10</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6322</v>
      </c>
      <c r="B755" s="55">
        <v>611710</v>
      </c>
      <c r="C755" s="59" t="s">
        <v>120</v>
      </c>
      <c r="D755" s="59" t="s">
        <v>1567</v>
      </c>
      <c r="E755" s="59" t="s">
        <v>1567</v>
      </c>
      <c r="F755" s="59" t="s">
        <v>123</v>
      </c>
      <c r="G755" s="59">
        <v>7406</v>
      </c>
      <c r="H755" s="59" t="s">
        <v>1614</v>
      </c>
      <c r="I755" s="59" t="s">
        <v>1615</v>
      </c>
      <c r="J755" s="59">
        <v>-37.241860000000003</v>
      </c>
      <c r="K755" s="59">
        <v>-61.261090000000003</v>
      </c>
      <c r="L755" s="59" t="s">
        <v>245</v>
      </c>
      <c r="M755" s="55">
        <v>5</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6322</v>
      </c>
      <c r="B756" s="55">
        <v>611725</v>
      </c>
      <c r="C756" s="59" t="s">
        <v>120</v>
      </c>
      <c r="D756" s="59" t="s">
        <v>1567</v>
      </c>
      <c r="E756" s="59" t="s">
        <v>1568</v>
      </c>
      <c r="F756" s="59" t="s">
        <v>361</v>
      </c>
      <c r="G756" s="59">
        <v>7408</v>
      </c>
      <c r="H756" s="59" t="s">
        <v>1616</v>
      </c>
      <c r="I756" s="59" t="s">
        <v>1617</v>
      </c>
      <c r="J756" s="59">
        <v>-37.492719999999998</v>
      </c>
      <c r="K756" s="59">
        <v>-61.410580000000003</v>
      </c>
      <c r="L756" s="59" t="s">
        <v>245</v>
      </c>
      <c r="M756" s="55">
        <v>5</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6322</v>
      </c>
      <c r="B757" s="55">
        <v>611726</v>
      </c>
      <c r="C757" s="59" t="s">
        <v>120</v>
      </c>
      <c r="D757" s="59" t="s">
        <v>1567</v>
      </c>
      <c r="E757" s="59" t="s">
        <v>1567</v>
      </c>
      <c r="F757" s="59" t="s">
        <v>361</v>
      </c>
      <c r="G757" s="59">
        <v>7406</v>
      </c>
      <c r="H757" s="59" t="s">
        <v>1618</v>
      </c>
      <c r="I757" s="59" t="s">
        <v>1619</v>
      </c>
      <c r="J757" s="59">
        <v>-37.412030000000001</v>
      </c>
      <c r="K757" s="59">
        <v>-61.281999999999996</v>
      </c>
      <c r="L757" s="59" t="s">
        <v>245</v>
      </c>
      <c r="M757" s="55">
        <v>5</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6322</v>
      </c>
      <c r="B758" s="55">
        <v>611971</v>
      </c>
      <c r="C758" s="59" t="s">
        <v>120</v>
      </c>
      <c r="D758" s="59" t="s">
        <v>1567</v>
      </c>
      <c r="E758" s="59" t="s">
        <v>1588</v>
      </c>
      <c r="F758" s="59" t="s">
        <v>388</v>
      </c>
      <c r="G758" s="59">
        <v>7406</v>
      </c>
      <c r="H758" s="59" t="s">
        <v>1620</v>
      </c>
      <c r="I758" s="59" t="s">
        <v>1621</v>
      </c>
      <c r="J758" s="59">
        <v>-37.198560000000001</v>
      </c>
      <c r="K758" s="59">
        <v>-61.120080000000002</v>
      </c>
      <c r="L758" s="59" t="s">
        <v>286</v>
      </c>
      <c r="M758" s="55">
        <v>5</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6322</v>
      </c>
      <c r="B759" s="55">
        <v>611996</v>
      </c>
      <c r="C759" s="59" t="s">
        <v>120</v>
      </c>
      <c r="D759" s="59" t="s">
        <v>1567</v>
      </c>
      <c r="E759" s="59" t="s">
        <v>1567</v>
      </c>
      <c r="F759" s="59" t="s">
        <v>123</v>
      </c>
      <c r="G759" s="59">
        <v>7406</v>
      </c>
      <c r="H759" s="59" t="s">
        <v>1622</v>
      </c>
      <c r="I759" s="59" t="s">
        <v>1623</v>
      </c>
      <c r="J759" s="59">
        <v>-37.24868</v>
      </c>
      <c r="K759" s="59">
        <v>-61.263150000000003</v>
      </c>
      <c r="L759" s="59" t="s">
        <v>245</v>
      </c>
      <c r="M759" s="55">
        <v>50</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6322</v>
      </c>
      <c r="B760" s="55">
        <v>612032</v>
      </c>
      <c r="C760" s="59" t="s">
        <v>120</v>
      </c>
      <c r="D760" s="59" t="s">
        <v>1567</v>
      </c>
      <c r="E760" s="59" t="s">
        <v>1568</v>
      </c>
      <c r="F760" s="59" t="s">
        <v>432</v>
      </c>
      <c r="G760" s="59">
        <v>7408</v>
      </c>
      <c r="H760" s="59" t="s">
        <v>1569</v>
      </c>
      <c r="I760" s="59" t="s">
        <v>1624</v>
      </c>
      <c r="J760" s="59">
        <v>-37.361750000000001</v>
      </c>
      <c r="K760" s="59">
        <v>-61.535069999999997</v>
      </c>
      <c r="L760" s="59" t="s">
        <v>286</v>
      </c>
      <c r="M760" s="55">
        <v>5</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6322</v>
      </c>
      <c r="B761" s="55">
        <v>612458</v>
      </c>
      <c r="C761" s="59" t="s">
        <v>120</v>
      </c>
      <c r="D761" s="59" t="s">
        <v>1567</v>
      </c>
      <c r="E761" s="59" t="s">
        <v>1567</v>
      </c>
      <c r="F761" s="59" t="s">
        <v>123</v>
      </c>
      <c r="G761" s="59">
        <v>7406</v>
      </c>
      <c r="H761" s="59" t="s">
        <v>1625</v>
      </c>
      <c r="I761" s="59" t="s">
        <v>1626</v>
      </c>
      <c r="J761" s="59">
        <v>-37.25027</v>
      </c>
      <c r="K761" s="59">
        <v>-61.259659999999997</v>
      </c>
      <c r="L761" s="59" t="s">
        <v>245</v>
      </c>
      <c r="M761" s="55">
        <v>5</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6322</v>
      </c>
      <c r="B762" s="55">
        <v>612459</v>
      </c>
      <c r="C762" s="59" t="s">
        <v>120</v>
      </c>
      <c r="D762" s="59" t="s">
        <v>1567</v>
      </c>
      <c r="E762" s="59" t="s">
        <v>1571</v>
      </c>
      <c r="F762" s="59" t="s">
        <v>388</v>
      </c>
      <c r="G762" s="59">
        <v>7407</v>
      </c>
      <c r="H762" s="59" t="s">
        <v>1572</v>
      </c>
      <c r="I762" s="59" t="s">
        <v>1627</v>
      </c>
      <c r="J762" s="59">
        <v>-37.532040000000002</v>
      </c>
      <c r="K762" s="59">
        <v>-61.285919999999997</v>
      </c>
      <c r="L762" s="59" t="s">
        <v>245</v>
      </c>
      <c r="M762" s="55">
        <v>5</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6322</v>
      </c>
      <c r="B763" s="55">
        <v>612460</v>
      </c>
      <c r="C763" s="59" t="s">
        <v>120</v>
      </c>
      <c r="D763" s="59" t="s">
        <v>1567</v>
      </c>
      <c r="E763" s="59" t="s">
        <v>1588</v>
      </c>
      <c r="F763" s="59" t="s">
        <v>388</v>
      </c>
      <c r="G763" s="59">
        <v>7406</v>
      </c>
      <c r="H763" s="59" t="s">
        <v>1628</v>
      </c>
      <c r="I763" s="59" t="s">
        <v>1629</v>
      </c>
      <c r="J763" s="59">
        <v>-37.198120000000003</v>
      </c>
      <c r="K763" s="59">
        <v>-61.12088</v>
      </c>
      <c r="L763" s="59" t="s">
        <v>245</v>
      </c>
      <c r="M763" s="55">
        <v>5</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6322</v>
      </c>
      <c r="B764" s="55">
        <v>612461</v>
      </c>
      <c r="C764" s="59" t="s">
        <v>120</v>
      </c>
      <c r="D764" s="59" t="s">
        <v>1567</v>
      </c>
      <c r="E764" s="59" t="s">
        <v>1567</v>
      </c>
      <c r="F764" s="59" t="s">
        <v>123</v>
      </c>
      <c r="G764" s="59">
        <v>7406</v>
      </c>
      <c r="H764" s="59" t="s">
        <v>1630</v>
      </c>
      <c r="I764" s="59" t="s">
        <v>1631</v>
      </c>
      <c r="J764" s="59">
        <v>-37.250019999999999</v>
      </c>
      <c r="K764" s="59">
        <v>-61.263660000000002</v>
      </c>
      <c r="L764" s="59" t="s">
        <v>245</v>
      </c>
      <c r="M764" s="55">
        <v>5</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6322</v>
      </c>
      <c r="B765" s="55">
        <v>612476</v>
      </c>
      <c r="C765" s="59" t="s">
        <v>120</v>
      </c>
      <c r="D765" s="59" t="s">
        <v>1567</v>
      </c>
      <c r="E765" s="59" t="s">
        <v>1567</v>
      </c>
      <c r="F765" s="59" t="s">
        <v>361</v>
      </c>
      <c r="G765" s="59">
        <v>7406</v>
      </c>
      <c r="H765" s="59" t="s">
        <v>1632</v>
      </c>
      <c r="I765" s="59" t="s">
        <v>1633</v>
      </c>
      <c r="J765" s="59">
        <v>-37.202269999999999</v>
      </c>
      <c r="K765" s="59">
        <v>-61.659559999999999</v>
      </c>
      <c r="L765" s="59" t="s">
        <v>245</v>
      </c>
      <c r="M765" s="55">
        <v>5</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6322</v>
      </c>
      <c r="B766" s="55">
        <v>612477</v>
      </c>
      <c r="C766" s="59" t="s">
        <v>120</v>
      </c>
      <c r="D766" s="59" t="s">
        <v>1567</v>
      </c>
      <c r="E766" s="59" t="s">
        <v>1567</v>
      </c>
      <c r="F766" s="59" t="s">
        <v>361</v>
      </c>
      <c r="G766" s="59">
        <v>7406</v>
      </c>
      <c r="H766" s="59" t="s">
        <v>1634</v>
      </c>
      <c r="I766" s="59" t="s">
        <v>1635</v>
      </c>
      <c r="J766" s="59">
        <v>-37.114440000000002</v>
      </c>
      <c r="K766" s="59">
        <v>-61.45214</v>
      </c>
      <c r="L766" s="59" t="s">
        <v>245</v>
      </c>
      <c r="M766" s="55">
        <v>5</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6322</v>
      </c>
      <c r="B767" s="55">
        <v>613356</v>
      </c>
      <c r="C767" s="59" t="s">
        <v>120</v>
      </c>
      <c r="D767" s="59" t="s">
        <v>1567</v>
      </c>
      <c r="E767" s="59" t="s">
        <v>1567</v>
      </c>
      <c r="F767" s="59" t="s">
        <v>123</v>
      </c>
      <c r="G767" s="59">
        <v>7406</v>
      </c>
      <c r="H767" s="59" t="s">
        <v>1636</v>
      </c>
      <c r="I767" s="59" t="s">
        <v>1637</v>
      </c>
      <c r="J767" s="59">
        <v>-37.249220000000001</v>
      </c>
      <c r="K767" s="59">
        <v>-61.263820000000003</v>
      </c>
      <c r="L767" s="59" t="s">
        <v>126</v>
      </c>
      <c r="M767" s="55">
        <v>25</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6322</v>
      </c>
      <c r="B768" s="55">
        <v>613704</v>
      </c>
      <c r="C768" s="59" t="s">
        <v>120</v>
      </c>
      <c r="D768" s="59" t="s">
        <v>1567</v>
      </c>
      <c r="E768" s="59" t="s">
        <v>1567</v>
      </c>
      <c r="F768" s="59" t="s">
        <v>123</v>
      </c>
      <c r="G768" s="59">
        <v>7406</v>
      </c>
      <c r="H768" s="59" t="s">
        <v>1638</v>
      </c>
      <c r="I768" s="59" t="s">
        <v>1639</v>
      </c>
      <c r="J768" s="59">
        <v>-37.24859</v>
      </c>
      <c r="K768" s="59">
        <v>-61.255859999999998</v>
      </c>
      <c r="L768" s="59" t="s">
        <v>245</v>
      </c>
      <c r="M768" s="55">
        <v>20</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6322</v>
      </c>
      <c r="B769" s="55">
        <v>613978</v>
      </c>
      <c r="C769" s="59" t="s">
        <v>120</v>
      </c>
      <c r="D769" s="59" t="s">
        <v>1567</v>
      </c>
      <c r="E769" s="59" t="s">
        <v>1567</v>
      </c>
      <c r="F769" s="59" t="s">
        <v>123</v>
      </c>
      <c r="G769" s="59">
        <v>7406</v>
      </c>
      <c r="H769" s="59" t="s">
        <v>1640</v>
      </c>
      <c r="I769" s="59" t="s">
        <v>1641</v>
      </c>
      <c r="J769" s="59">
        <v>-37.113840000000003</v>
      </c>
      <c r="K769" s="59">
        <v>-61.452170000000002</v>
      </c>
      <c r="L769" s="59" t="s">
        <v>245</v>
      </c>
      <c r="M769" s="55">
        <v>5</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6322</v>
      </c>
      <c r="B770" s="55">
        <v>614009</v>
      </c>
      <c r="C770" s="59" t="s">
        <v>120</v>
      </c>
      <c r="D770" s="59" t="s">
        <v>1567</v>
      </c>
      <c r="E770" s="59" t="s">
        <v>1567</v>
      </c>
      <c r="F770" s="59" t="s">
        <v>123</v>
      </c>
      <c r="G770" s="59">
        <v>7406</v>
      </c>
      <c r="H770" s="59" t="s">
        <v>1642</v>
      </c>
      <c r="I770" s="59" t="s">
        <v>1643</v>
      </c>
      <c r="J770" s="59">
        <v>-37.202710000000003</v>
      </c>
      <c r="K770" s="59">
        <v>-61.659050000000001</v>
      </c>
      <c r="L770" s="59" t="s">
        <v>245</v>
      </c>
      <c r="M770" s="55">
        <v>5</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6322</v>
      </c>
      <c r="B771" s="55">
        <v>614063</v>
      </c>
      <c r="C771" s="59" t="s">
        <v>120</v>
      </c>
      <c r="D771" s="59" t="s">
        <v>1567</v>
      </c>
      <c r="E771" s="59" t="s">
        <v>1567</v>
      </c>
      <c r="F771" s="59" t="s">
        <v>123</v>
      </c>
      <c r="G771" s="59">
        <v>7406</v>
      </c>
      <c r="H771" s="59" t="s">
        <v>1644</v>
      </c>
      <c r="I771" s="59" t="s">
        <v>1645</v>
      </c>
      <c r="J771" s="59">
        <v>-37.565399999999997</v>
      </c>
      <c r="K771" s="59">
        <v>-61.153700000000001</v>
      </c>
      <c r="L771" s="59" t="s">
        <v>245</v>
      </c>
      <c r="M771" s="55">
        <v>5</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6322</v>
      </c>
      <c r="B772" s="55">
        <v>614066</v>
      </c>
      <c r="C772" s="59" t="s">
        <v>120</v>
      </c>
      <c r="D772" s="59" t="s">
        <v>1567</v>
      </c>
      <c r="E772" s="59" t="s">
        <v>1567</v>
      </c>
      <c r="F772" s="59" t="s">
        <v>123</v>
      </c>
      <c r="G772" s="59">
        <v>7406</v>
      </c>
      <c r="H772" s="59" t="s">
        <v>1646</v>
      </c>
      <c r="I772" s="59" t="s">
        <v>1647</v>
      </c>
      <c r="J772" s="59">
        <v>-37.492930000000001</v>
      </c>
      <c r="K772" s="59">
        <v>-61.410350000000001</v>
      </c>
      <c r="L772" s="59" t="s">
        <v>245</v>
      </c>
      <c r="M772" s="55">
        <v>5</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6322</v>
      </c>
      <c r="B773" s="55">
        <v>614090</v>
      </c>
      <c r="C773" s="59" t="s">
        <v>120</v>
      </c>
      <c r="D773" s="59" t="s">
        <v>1567</v>
      </c>
      <c r="E773" s="59" t="s">
        <v>1567</v>
      </c>
      <c r="F773" s="59" t="s">
        <v>123</v>
      </c>
      <c r="G773" s="59">
        <v>7406</v>
      </c>
      <c r="H773" s="59" t="s">
        <v>1648</v>
      </c>
      <c r="I773" s="59" t="s">
        <v>1649</v>
      </c>
      <c r="J773" s="59">
        <v>-37.411639999999998</v>
      </c>
      <c r="K773" s="59">
        <v>-61.282069999999997</v>
      </c>
      <c r="L773" s="59" t="s">
        <v>245</v>
      </c>
      <c r="M773" s="55">
        <v>5</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6322</v>
      </c>
      <c r="B774" s="55">
        <v>614298</v>
      </c>
      <c r="C774" s="59" t="s">
        <v>120</v>
      </c>
      <c r="D774" s="59" t="s">
        <v>1567</v>
      </c>
      <c r="E774" s="59" t="s">
        <v>1567</v>
      </c>
      <c r="F774" s="59" t="s">
        <v>123</v>
      </c>
      <c r="G774" s="59">
        <v>7406</v>
      </c>
      <c r="H774" s="59" t="s">
        <v>1650</v>
      </c>
      <c r="I774" s="59" t="s">
        <v>1651</v>
      </c>
      <c r="J774" s="59">
        <v>-37.236989999999999</v>
      </c>
      <c r="K774" s="59">
        <v>-61.262140000000002</v>
      </c>
      <c r="L774" s="59" t="s">
        <v>126</v>
      </c>
      <c r="M774" s="55">
        <v>10</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6322</v>
      </c>
      <c r="B775" s="55">
        <v>615187</v>
      </c>
      <c r="C775" s="59" t="s">
        <v>120</v>
      </c>
      <c r="D775" s="59" t="s">
        <v>1567</v>
      </c>
      <c r="E775" s="59" t="s">
        <v>1567</v>
      </c>
      <c r="F775" s="59" t="s">
        <v>123</v>
      </c>
      <c r="G775" s="59">
        <v>7406</v>
      </c>
      <c r="H775" s="59" t="s">
        <v>1652</v>
      </c>
      <c r="I775" s="59" t="s">
        <v>1653</v>
      </c>
      <c r="J775" s="59">
        <v>-37.237569999999998</v>
      </c>
      <c r="K775" s="59">
        <v>-61.264800000000001</v>
      </c>
      <c r="L775" s="59" t="s">
        <v>245</v>
      </c>
      <c r="M775" s="55">
        <v>5</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6322</v>
      </c>
      <c r="B776" s="55">
        <v>615209</v>
      </c>
      <c r="C776" s="59" t="s">
        <v>120</v>
      </c>
      <c r="D776" s="59" t="s">
        <v>1567</v>
      </c>
      <c r="E776" s="59" t="s">
        <v>1571</v>
      </c>
      <c r="F776" s="59" t="s">
        <v>432</v>
      </c>
      <c r="G776" s="59">
        <v>7407</v>
      </c>
      <c r="H776" s="59" t="s">
        <v>1572</v>
      </c>
      <c r="I776" s="59" t="s">
        <v>1654</v>
      </c>
      <c r="J776" s="59">
        <v>-37.532049999999998</v>
      </c>
      <c r="K776" s="59">
        <v>-61.284979999999997</v>
      </c>
      <c r="L776" s="59" t="s">
        <v>286</v>
      </c>
      <c r="M776" s="55">
        <v>5</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6329</v>
      </c>
      <c r="B777" s="55">
        <v>606064</v>
      </c>
      <c r="C777" s="59" t="s">
        <v>120</v>
      </c>
      <c r="D777" s="59" t="s">
        <v>1655</v>
      </c>
      <c r="E777" s="59" t="s">
        <v>1655</v>
      </c>
      <c r="F777" s="59" t="s">
        <v>123</v>
      </c>
      <c r="G777" s="59">
        <v>1741</v>
      </c>
      <c r="H777" s="59" t="s">
        <v>1656</v>
      </c>
      <c r="I777" s="59" t="s">
        <v>1657</v>
      </c>
      <c r="J777" s="59">
        <v>-34.933019999999999</v>
      </c>
      <c r="K777" s="59">
        <v>-58.950310000000002</v>
      </c>
      <c r="L777" s="59" t="s">
        <v>126</v>
      </c>
      <c r="M777" s="55">
        <v>10</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6329</v>
      </c>
      <c r="B778" s="55">
        <v>606065</v>
      </c>
      <c r="C778" s="59" t="s">
        <v>120</v>
      </c>
      <c r="D778" s="59" t="s">
        <v>1655</v>
      </c>
      <c r="E778" s="59" t="s">
        <v>1655</v>
      </c>
      <c r="F778" s="59" t="s">
        <v>123</v>
      </c>
      <c r="G778" s="59">
        <v>1741</v>
      </c>
      <c r="H778" s="59" t="s">
        <v>1658</v>
      </c>
      <c r="I778" s="59" t="s">
        <v>1659</v>
      </c>
      <c r="J778" s="59">
        <v>-34.923679999999997</v>
      </c>
      <c r="K778" s="59">
        <v>-58.955370000000002</v>
      </c>
      <c r="L778" s="59" t="s">
        <v>126</v>
      </c>
      <c r="M778" s="55">
        <v>100</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6329</v>
      </c>
      <c r="B779" s="55">
        <v>606156</v>
      </c>
      <c r="C779" s="59" t="s">
        <v>120</v>
      </c>
      <c r="D779" s="59" t="s">
        <v>1655</v>
      </c>
      <c r="E779" s="59" t="s">
        <v>1660</v>
      </c>
      <c r="F779" s="59" t="s">
        <v>432</v>
      </c>
      <c r="G779" s="59">
        <v>1731</v>
      </c>
      <c r="H779" s="59" t="s">
        <v>1661</v>
      </c>
      <c r="I779" s="59" t="s">
        <v>1662</v>
      </c>
      <c r="J779" s="59">
        <v>-34.828949999999999</v>
      </c>
      <c r="K779" s="59">
        <v>-58.94209</v>
      </c>
      <c r="L779" s="59" t="s">
        <v>126</v>
      </c>
      <c r="M779" s="55">
        <v>10</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6329</v>
      </c>
      <c r="B780" s="55">
        <v>606240</v>
      </c>
      <c r="C780" s="59" t="s">
        <v>120</v>
      </c>
      <c r="D780" s="59" t="s">
        <v>1655</v>
      </c>
      <c r="E780" s="59" t="s">
        <v>1655</v>
      </c>
      <c r="F780" s="59" t="s">
        <v>361</v>
      </c>
      <c r="G780" s="59">
        <v>1741</v>
      </c>
      <c r="H780" s="59" t="s">
        <v>1663</v>
      </c>
      <c r="I780" s="59" t="s">
        <v>1664</v>
      </c>
      <c r="J780" s="59">
        <v>-34.941670000000002</v>
      </c>
      <c r="K780" s="59">
        <v>-59.05</v>
      </c>
      <c r="L780" s="59" t="s">
        <v>126</v>
      </c>
      <c r="M780" s="55">
        <v>10</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v>6329</v>
      </c>
      <c r="B781" s="55">
        <v>606241</v>
      </c>
      <c r="C781" s="59" t="s">
        <v>120</v>
      </c>
      <c r="D781" s="59" t="s">
        <v>1655</v>
      </c>
      <c r="E781" s="59" t="s">
        <v>1655</v>
      </c>
      <c r="F781" s="59" t="s">
        <v>123</v>
      </c>
      <c r="G781" s="59">
        <v>1471</v>
      </c>
      <c r="H781" s="59" t="s">
        <v>1665</v>
      </c>
      <c r="I781" s="59" t="s">
        <v>1666</v>
      </c>
      <c r="J781" s="59">
        <v>-34.941929999999999</v>
      </c>
      <c r="K781" s="59">
        <v>-59.049529999999997</v>
      </c>
      <c r="L781" s="59" t="s">
        <v>245</v>
      </c>
      <c r="M781" s="55">
        <v>5</v>
      </c>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v>6329</v>
      </c>
      <c r="B782" s="55">
        <v>606296</v>
      </c>
      <c r="C782" s="59" t="s">
        <v>120</v>
      </c>
      <c r="D782" s="59" t="s">
        <v>1655</v>
      </c>
      <c r="E782" s="59" t="s">
        <v>1655</v>
      </c>
      <c r="F782" s="59" t="s">
        <v>123</v>
      </c>
      <c r="G782" s="59">
        <v>1741</v>
      </c>
      <c r="H782" s="59" t="s">
        <v>1667</v>
      </c>
      <c r="I782" s="59" t="s">
        <v>1668</v>
      </c>
      <c r="J782" s="59">
        <v>-34.925919999999998</v>
      </c>
      <c r="K782" s="59">
        <v>-58.946770000000001</v>
      </c>
      <c r="L782" s="59" t="s">
        <v>126</v>
      </c>
      <c r="M782" s="55">
        <v>35</v>
      </c>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v>6329</v>
      </c>
      <c r="B783" s="55">
        <v>606548</v>
      </c>
      <c r="C783" s="59" t="s">
        <v>120</v>
      </c>
      <c r="D783" s="59" t="s">
        <v>1655</v>
      </c>
      <c r="E783" s="59" t="s">
        <v>1655</v>
      </c>
      <c r="F783" s="59" t="s">
        <v>123</v>
      </c>
      <c r="G783" s="59">
        <v>1741</v>
      </c>
      <c r="H783" s="59" t="s">
        <v>1669</v>
      </c>
      <c r="I783" s="59" t="s">
        <v>1670</v>
      </c>
      <c r="J783" s="59">
        <v>-34.933680000000003</v>
      </c>
      <c r="K783" s="59">
        <v>-58.950569999999999</v>
      </c>
      <c r="L783" s="59" t="s">
        <v>126</v>
      </c>
      <c r="M783" s="55">
        <v>30</v>
      </c>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v>6329</v>
      </c>
      <c r="B784" s="55">
        <v>606923</v>
      </c>
      <c r="C784" s="59" t="s">
        <v>120</v>
      </c>
      <c r="D784" s="59" t="s">
        <v>1655</v>
      </c>
      <c r="E784" s="59" t="s">
        <v>1660</v>
      </c>
      <c r="F784" s="59" t="s">
        <v>432</v>
      </c>
      <c r="G784" s="59">
        <v>1741</v>
      </c>
      <c r="H784" s="59" t="s">
        <v>1671</v>
      </c>
      <c r="I784" s="59" t="s">
        <v>1672</v>
      </c>
      <c r="J784" s="59">
        <v>-34.82884</v>
      </c>
      <c r="K784" s="59">
        <v>-58.941789999999997</v>
      </c>
      <c r="L784" s="59" t="s">
        <v>126</v>
      </c>
      <c r="M784" s="55">
        <v>12</v>
      </c>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v>6329</v>
      </c>
      <c r="B785" s="55">
        <v>606989</v>
      </c>
      <c r="C785" s="59" t="s">
        <v>120</v>
      </c>
      <c r="D785" s="59" t="s">
        <v>1655</v>
      </c>
      <c r="E785" s="59" t="s">
        <v>1655</v>
      </c>
      <c r="F785" s="59" t="s">
        <v>361</v>
      </c>
      <c r="G785" s="59">
        <v>1741</v>
      </c>
      <c r="H785" s="59" t="s">
        <v>1673</v>
      </c>
      <c r="I785" s="59" t="s">
        <v>1674</v>
      </c>
      <c r="J785" s="59">
        <v>-34.880209999999998</v>
      </c>
      <c r="K785" s="59">
        <v>-58.991349999999997</v>
      </c>
      <c r="L785" s="59" t="s">
        <v>245</v>
      </c>
      <c r="M785" s="55">
        <v>5</v>
      </c>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v>6329</v>
      </c>
      <c r="B786" s="55">
        <v>606991</v>
      </c>
      <c r="C786" s="59" t="s">
        <v>120</v>
      </c>
      <c r="D786" s="59" t="s">
        <v>1655</v>
      </c>
      <c r="E786" s="59" t="s">
        <v>1655</v>
      </c>
      <c r="F786" s="59" t="s">
        <v>123</v>
      </c>
      <c r="G786" s="59">
        <v>1741</v>
      </c>
      <c r="H786" s="59" t="s">
        <v>1675</v>
      </c>
      <c r="I786" s="59" t="s">
        <v>1676</v>
      </c>
      <c r="J786" s="59">
        <v>-34.92933</v>
      </c>
      <c r="K786" s="59">
        <v>-58.941299999999998</v>
      </c>
      <c r="L786" s="59" t="s">
        <v>286</v>
      </c>
      <c r="M786" s="55">
        <v>10</v>
      </c>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v>6329</v>
      </c>
      <c r="B787" s="55">
        <v>607001</v>
      </c>
      <c r="C787" s="59" t="s">
        <v>120</v>
      </c>
      <c r="D787" s="59" t="s">
        <v>1655</v>
      </c>
      <c r="E787" s="59" t="s">
        <v>1655</v>
      </c>
      <c r="F787" s="59" t="s">
        <v>388</v>
      </c>
      <c r="G787" s="59">
        <v>1741</v>
      </c>
      <c r="H787" s="59" t="s">
        <v>1677</v>
      </c>
      <c r="I787" s="59" t="s">
        <v>1678</v>
      </c>
      <c r="J787" s="59">
        <v>-34.890099999999997</v>
      </c>
      <c r="K787" s="59">
        <v>-58.920969999999997</v>
      </c>
      <c r="L787" s="59" t="s">
        <v>286</v>
      </c>
      <c r="M787" s="55">
        <v>10</v>
      </c>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v>6329</v>
      </c>
      <c r="B788" s="55">
        <v>607183</v>
      </c>
      <c r="C788" s="59" t="s">
        <v>120</v>
      </c>
      <c r="D788" s="59" t="s">
        <v>1655</v>
      </c>
      <c r="E788" s="59" t="s">
        <v>1655</v>
      </c>
      <c r="F788" s="59" t="s">
        <v>123</v>
      </c>
      <c r="G788" s="59">
        <v>1741</v>
      </c>
      <c r="H788" s="59" t="s">
        <v>1675</v>
      </c>
      <c r="I788" s="59" t="s">
        <v>1679</v>
      </c>
      <c r="J788" s="59">
        <v>-34.929389999999998</v>
      </c>
      <c r="K788" s="59">
        <v>-58.941369999999999</v>
      </c>
      <c r="L788" s="59" t="s">
        <v>286</v>
      </c>
      <c r="M788" s="55">
        <v>5</v>
      </c>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v>6329</v>
      </c>
      <c r="B789" s="55">
        <v>607186</v>
      </c>
      <c r="C789" s="59" t="s">
        <v>120</v>
      </c>
      <c r="D789" s="59" t="s">
        <v>1655</v>
      </c>
      <c r="E789" s="59" t="s">
        <v>1655</v>
      </c>
      <c r="F789" s="59" t="s">
        <v>361</v>
      </c>
      <c r="G789" s="59">
        <v>1735</v>
      </c>
      <c r="H789" s="59" t="s">
        <v>1680</v>
      </c>
      <c r="I789" s="59" t="s">
        <v>1681</v>
      </c>
      <c r="J789" s="59">
        <v>-34.875489999999999</v>
      </c>
      <c r="K789" s="59">
        <v>-59.08211</v>
      </c>
      <c r="L789" s="59" t="s">
        <v>245</v>
      </c>
      <c r="M789" s="55">
        <v>5</v>
      </c>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v>6329</v>
      </c>
      <c r="B790" s="55">
        <v>607187</v>
      </c>
      <c r="C790" s="59" t="s">
        <v>120</v>
      </c>
      <c r="D790" s="59" t="s">
        <v>1655</v>
      </c>
      <c r="E790" s="59" t="s">
        <v>1655</v>
      </c>
      <c r="F790" s="59" t="s">
        <v>388</v>
      </c>
      <c r="G790" s="59">
        <v>1741</v>
      </c>
      <c r="H790" s="59" t="s">
        <v>1682</v>
      </c>
      <c r="I790" s="59" t="s">
        <v>1683</v>
      </c>
      <c r="J790" s="59">
        <v>-34.850090000000002</v>
      </c>
      <c r="K790" s="59">
        <v>-59.053339999999999</v>
      </c>
      <c r="L790" s="59" t="s">
        <v>245</v>
      </c>
      <c r="M790" s="55">
        <v>5</v>
      </c>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v>6329</v>
      </c>
      <c r="B791" s="55">
        <v>607225</v>
      </c>
      <c r="C791" s="59" t="s">
        <v>120</v>
      </c>
      <c r="D791" s="59" t="s">
        <v>1655</v>
      </c>
      <c r="E791" s="59" t="s">
        <v>1655</v>
      </c>
      <c r="F791" s="59" t="s">
        <v>123</v>
      </c>
      <c r="G791" s="59">
        <v>1741</v>
      </c>
      <c r="H791" s="59" t="s">
        <v>1675</v>
      </c>
      <c r="I791" s="59" t="s">
        <v>1684</v>
      </c>
      <c r="J791" s="59">
        <v>-34.929430000000004</v>
      </c>
      <c r="K791" s="59">
        <v>-58.941290000000002</v>
      </c>
      <c r="L791" s="59" t="s">
        <v>286</v>
      </c>
      <c r="M791" s="55">
        <v>10</v>
      </c>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v>6329</v>
      </c>
      <c r="B792" s="55">
        <v>607257</v>
      </c>
      <c r="C792" s="59" t="s">
        <v>120</v>
      </c>
      <c r="D792" s="59" t="s">
        <v>1655</v>
      </c>
      <c r="E792" s="59" t="s">
        <v>1655</v>
      </c>
      <c r="F792" s="59" t="s">
        <v>123</v>
      </c>
      <c r="G792" s="59">
        <v>1741</v>
      </c>
      <c r="H792" s="59" t="s">
        <v>1685</v>
      </c>
      <c r="I792" s="59" t="s">
        <v>1686</v>
      </c>
      <c r="J792" s="59">
        <v>-34.933990000000001</v>
      </c>
      <c r="K792" s="59">
        <v>-58.95035</v>
      </c>
      <c r="L792" s="59" t="s">
        <v>126</v>
      </c>
      <c r="M792" s="55">
        <v>40</v>
      </c>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v>6329</v>
      </c>
      <c r="B793" s="55">
        <v>607259</v>
      </c>
      <c r="C793" s="59" t="s">
        <v>120</v>
      </c>
      <c r="D793" s="59" t="s">
        <v>1655</v>
      </c>
      <c r="E793" s="59" t="s">
        <v>1655</v>
      </c>
      <c r="F793" s="59" t="s">
        <v>361</v>
      </c>
      <c r="G793" s="59">
        <v>1741</v>
      </c>
      <c r="H793" s="59" t="s">
        <v>1687</v>
      </c>
      <c r="I793" s="59" t="s">
        <v>1688</v>
      </c>
      <c r="J793" s="59">
        <v>-35.002589999999998</v>
      </c>
      <c r="K793" s="59">
        <v>-58.999650000000003</v>
      </c>
      <c r="L793" s="59" t="s">
        <v>245</v>
      </c>
      <c r="M793" s="55">
        <v>5</v>
      </c>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v>6329</v>
      </c>
      <c r="B794" s="55">
        <v>607265</v>
      </c>
      <c r="C794" s="59" t="s">
        <v>120</v>
      </c>
      <c r="D794" s="59" t="s">
        <v>1655</v>
      </c>
      <c r="E794" s="59" t="s">
        <v>1655</v>
      </c>
      <c r="F794" s="59" t="s">
        <v>361</v>
      </c>
      <c r="G794" s="59">
        <v>1741</v>
      </c>
      <c r="H794" s="59" t="s">
        <v>1689</v>
      </c>
      <c r="I794" s="59" t="s">
        <v>1690</v>
      </c>
      <c r="J794" s="59">
        <v>-34.822499999999998</v>
      </c>
      <c r="K794" s="59">
        <v>-59.134439999999998</v>
      </c>
      <c r="L794" s="59" t="s">
        <v>245</v>
      </c>
      <c r="M794" s="55">
        <v>5</v>
      </c>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v>6329</v>
      </c>
      <c r="B795" s="55">
        <v>607413</v>
      </c>
      <c r="C795" s="59" t="s">
        <v>120</v>
      </c>
      <c r="D795" s="59" t="s">
        <v>1655</v>
      </c>
      <c r="E795" s="59" t="s">
        <v>1660</v>
      </c>
      <c r="F795" s="59" t="s">
        <v>432</v>
      </c>
      <c r="G795" s="59">
        <v>1731</v>
      </c>
      <c r="H795" s="59" t="s">
        <v>1691</v>
      </c>
      <c r="I795" s="59" t="s">
        <v>1692</v>
      </c>
      <c r="J795" s="59">
        <v>-34.826630000000002</v>
      </c>
      <c r="K795" s="59">
        <v>-58.938679999999998</v>
      </c>
      <c r="L795" s="59" t="s">
        <v>245</v>
      </c>
      <c r="M795" s="55">
        <v>5</v>
      </c>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v>6329</v>
      </c>
      <c r="B796" s="55">
        <v>607414</v>
      </c>
      <c r="C796" s="59" t="s">
        <v>120</v>
      </c>
      <c r="D796" s="59" t="s">
        <v>1655</v>
      </c>
      <c r="E796" s="59" t="s">
        <v>1693</v>
      </c>
      <c r="F796" s="59" t="s">
        <v>388</v>
      </c>
      <c r="G796" s="59">
        <v>1733</v>
      </c>
      <c r="H796" s="59" t="s">
        <v>1694</v>
      </c>
      <c r="I796" s="59" t="s">
        <v>1695</v>
      </c>
      <c r="J796" s="59">
        <v>-34.790529999999997</v>
      </c>
      <c r="K796" s="59">
        <v>-59.028359999999999</v>
      </c>
      <c r="L796" s="59" t="s">
        <v>245</v>
      </c>
      <c r="M796" s="55">
        <v>5</v>
      </c>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v>6329</v>
      </c>
      <c r="B797" s="55">
        <v>607570</v>
      </c>
      <c r="C797" s="59" t="s">
        <v>120</v>
      </c>
      <c r="D797" s="59" t="s">
        <v>1655</v>
      </c>
      <c r="E797" s="59" t="s">
        <v>1655</v>
      </c>
      <c r="F797" s="59" t="s">
        <v>388</v>
      </c>
      <c r="G797" s="59">
        <v>1741</v>
      </c>
      <c r="H797" s="59" t="s">
        <v>1696</v>
      </c>
      <c r="I797" s="59" t="s">
        <v>1697</v>
      </c>
      <c r="J797" s="59">
        <v>-34.850189999999998</v>
      </c>
      <c r="K797" s="59">
        <v>-59.053150000000002</v>
      </c>
      <c r="L797" s="59" t="s">
        <v>286</v>
      </c>
      <c r="M797" s="55">
        <v>5</v>
      </c>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v>6329</v>
      </c>
      <c r="B798" s="55">
        <v>607927</v>
      </c>
      <c r="C798" s="59" t="s">
        <v>120</v>
      </c>
      <c r="D798" s="59" t="s">
        <v>1655</v>
      </c>
      <c r="E798" s="59" t="s">
        <v>1655</v>
      </c>
      <c r="F798" s="59" t="s">
        <v>123</v>
      </c>
      <c r="G798" s="59">
        <v>1741</v>
      </c>
      <c r="H798" s="59" t="s">
        <v>1698</v>
      </c>
      <c r="I798" s="59" t="s">
        <v>1699</v>
      </c>
      <c r="J798" s="59">
        <v>-34.928510000000003</v>
      </c>
      <c r="K798" s="59">
        <v>-58.944540000000003</v>
      </c>
      <c r="L798" s="59" t="s">
        <v>245</v>
      </c>
      <c r="M798" s="55">
        <v>5</v>
      </c>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v>6329</v>
      </c>
      <c r="B799" s="55">
        <v>607961</v>
      </c>
      <c r="C799" s="59" t="s">
        <v>120</v>
      </c>
      <c r="D799" s="59" t="s">
        <v>1655</v>
      </c>
      <c r="E799" s="59" t="s">
        <v>1655</v>
      </c>
      <c r="F799" s="59" t="s">
        <v>361</v>
      </c>
      <c r="G799" s="59">
        <v>1741</v>
      </c>
      <c r="H799" s="59" t="s">
        <v>1700</v>
      </c>
      <c r="I799" s="59" t="s">
        <v>1701</v>
      </c>
      <c r="J799" s="59">
        <v>-34.968200000000003</v>
      </c>
      <c r="K799" s="59">
        <v>-58.881230000000002</v>
      </c>
      <c r="L799" s="59" t="s">
        <v>245</v>
      </c>
      <c r="M799" s="55">
        <v>5</v>
      </c>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v>6329</v>
      </c>
      <c r="B800" s="55">
        <v>607985</v>
      </c>
      <c r="C800" s="59" t="s">
        <v>120</v>
      </c>
      <c r="D800" s="59" t="s">
        <v>1655</v>
      </c>
      <c r="E800" s="59" t="s">
        <v>1655</v>
      </c>
      <c r="F800" s="59" t="s">
        <v>361</v>
      </c>
      <c r="G800" s="59">
        <v>1741</v>
      </c>
      <c r="H800" s="59" t="s">
        <v>1702</v>
      </c>
      <c r="I800" s="59" t="s">
        <v>1703</v>
      </c>
      <c r="J800" s="59">
        <v>-35.01484</v>
      </c>
      <c r="K800" s="59">
        <v>-58.915120000000002</v>
      </c>
      <c r="L800" s="59" t="s">
        <v>245</v>
      </c>
      <c r="M800" s="55">
        <v>5</v>
      </c>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v>6329</v>
      </c>
      <c r="B801" s="55">
        <v>607986</v>
      </c>
      <c r="C801" s="59" t="s">
        <v>120</v>
      </c>
      <c r="D801" s="59" t="s">
        <v>1655</v>
      </c>
      <c r="E801" s="59" t="s">
        <v>1693</v>
      </c>
      <c r="F801" s="59" t="s">
        <v>388</v>
      </c>
      <c r="G801" s="59">
        <v>1733</v>
      </c>
      <c r="H801" s="59" t="s">
        <v>1704</v>
      </c>
      <c r="I801" s="59" t="s">
        <v>1705</v>
      </c>
      <c r="J801" s="59">
        <v>-34.790570000000002</v>
      </c>
      <c r="K801" s="59">
        <v>-59.027999999999999</v>
      </c>
      <c r="L801" s="59" t="s">
        <v>286</v>
      </c>
      <c r="M801" s="55">
        <v>5</v>
      </c>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v>6329</v>
      </c>
      <c r="B802" s="55">
        <v>608100</v>
      </c>
      <c r="C802" s="59" t="s">
        <v>120</v>
      </c>
      <c r="D802" s="59" t="s">
        <v>1655</v>
      </c>
      <c r="E802" s="59" t="s">
        <v>1706</v>
      </c>
      <c r="F802" s="59" t="s">
        <v>388</v>
      </c>
      <c r="G802" s="59">
        <v>1741</v>
      </c>
      <c r="H802" s="59" t="s">
        <v>1707</v>
      </c>
      <c r="I802" s="59" t="s">
        <v>1708</v>
      </c>
      <c r="J802" s="59">
        <v>-34.890129999999999</v>
      </c>
      <c r="K802" s="59">
        <v>-58.9208</v>
      </c>
      <c r="L802" s="59" t="s">
        <v>245</v>
      </c>
      <c r="M802" s="55">
        <v>5</v>
      </c>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v>6329</v>
      </c>
      <c r="B803" s="55">
        <v>608252</v>
      </c>
      <c r="C803" s="59" t="s">
        <v>120</v>
      </c>
      <c r="D803" s="59" t="s">
        <v>1655</v>
      </c>
      <c r="E803" s="59" t="s">
        <v>1655</v>
      </c>
      <c r="F803" s="59" t="s">
        <v>388</v>
      </c>
      <c r="G803" s="59">
        <v>1741</v>
      </c>
      <c r="H803" s="59" t="s">
        <v>1709</v>
      </c>
      <c r="I803" s="59" t="s">
        <v>1710</v>
      </c>
      <c r="J803" s="59">
        <v>-34.781950000000002</v>
      </c>
      <c r="K803" s="59">
        <v>-59.109200000000001</v>
      </c>
      <c r="L803" s="59" t="s">
        <v>245</v>
      </c>
      <c r="M803" s="55">
        <v>5</v>
      </c>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v>6329</v>
      </c>
      <c r="B804" s="55">
        <v>608271</v>
      </c>
      <c r="C804" s="59" t="s">
        <v>120</v>
      </c>
      <c r="D804" s="59" t="s">
        <v>1655</v>
      </c>
      <c r="E804" s="59" t="s">
        <v>1655</v>
      </c>
      <c r="F804" s="59" t="s">
        <v>123</v>
      </c>
      <c r="G804" s="59">
        <v>1741</v>
      </c>
      <c r="H804" s="59" t="s">
        <v>1711</v>
      </c>
      <c r="I804" s="59" t="s">
        <v>1712</v>
      </c>
      <c r="J804" s="59">
        <v>-34.968600000000002</v>
      </c>
      <c r="K804" s="59">
        <v>-58.881529999999998</v>
      </c>
      <c r="L804" s="59" t="s">
        <v>245</v>
      </c>
      <c r="M804" s="55">
        <v>5</v>
      </c>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v>6329</v>
      </c>
      <c r="B805" s="55">
        <v>608347</v>
      </c>
      <c r="C805" s="59" t="s">
        <v>120</v>
      </c>
      <c r="D805" s="59" t="s">
        <v>1655</v>
      </c>
      <c r="E805" s="59" t="s">
        <v>1655</v>
      </c>
      <c r="F805" s="59" t="s">
        <v>123</v>
      </c>
      <c r="G805" s="59">
        <v>1741</v>
      </c>
      <c r="H805" s="59" t="s">
        <v>1713</v>
      </c>
      <c r="I805" s="59" t="s">
        <v>1714</v>
      </c>
      <c r="J805" s="59">
        <v>-34.929290000000002</v>
      </c>
      <c r="K805" s="59">
        <v>-58.941429999999997</v>
      </c>
      <c r="L805" s="59" t="s">
        <v>126</v>
      </c>
      <c r="M805" s="55">
        <v>20</v>
      </c>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v>6329</v>
      </c>
      <c r="B806" s="55">
        <v>608590</v>
      </c>
      <c r="C806" s="59" t="s">
        <v>120</v>
      </c>
      <c r="D806" s="59" t="s">
        <v>1655</v>
      </c>
      <c r="E806" s="59" t="s">
        <v>1715</v>
      </c>
      <c r="F806" s="59" t="s">
        <v>123</v>
      </c>
      <c r="G806" s="59">
        <v>1737</v>
      </c>
      <c r="H806" s="59" t="s">
        <v>1716</v>
      </c>
      <c r="I806" s="59" t="s">
        <v>1717</v>
      </c>
      <c r="J806" s="59">
        <v>-34.782020000000003</v>
      </c>
      <c r="K806" s="59">
        <v>-59.109360000000002</v>
      </c>
      <c r="L806" s="59" t="s">
        <v>245</v>
      </c>
      <c r="M806" s="55">
        <v>5</v>
      </c>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v>6329</v>
      </c>
      <c r="B807" s="55">
        <v>608596</v>
      </c>
      <c r="C807" s="59" t="s">
        <v>120</v>
      </c>
      <c r="D807" s="59" t="s">
        <v>1655</v>
      </c>
      <c r="E807" s="59" t="s">
        <v>1655</v>
      </c>
      <c r="F807" s="59" t="s">
        <v>123</v>
      </c>
      <c r="G807" s="59">
        <v>1741</v>
      </c>
      <c r="H807" s="59" t="s">
        <v>1718</v>
      </c>
      <c r="I807" s="59" t="s">
        <v>1719</v>
      </c>
      <c r="J807" s="59">
        <v>-34.85022</v>
      </c>
      <c r="K807" s="59">
        <v>-59.053339999999999</v>
      </c>
      <c r="L807" s="59" t="s">
        <v>245</v>
      </c>
      <c r="M807" s="55">
        <v>5</v>
      </c>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v>6329</v>
      </c>
      <c r="B808" s="55">
        <v>608626</v>
      </c>
      <c r="C808" s="59" t="s">
        <v>120</v>
      </c>
      <c r="D808" s="59" t="s">
        <v>1655</v>
      </c>
      <c r="E808" s="59" t="s">
        <v>1655</v>
      </c>
      <c r="F808" s="59" t="s">
        <v>123</v>
      </c>
      <c r="G808" s="59">
        <v>1741</v>
      </c>
      <c r="H808" s="59" t="s">
        <v>1720</v>
      </c>
      <c r="I808" s="59" t="s">
        <v>1721</v>
      </c>
      <c r="J808" s="59">
        <v>-35.002760000000002</v>
      </c>
      <c r="K808" s="59">
        <v>-58.999789999999997</v>
      </c>
      <c r="L808" s="59" t="s">
        <v>245</v>
      </c>
      <c r="M808" s="55">
        <v>5</v>
      </c>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v>6329</v>
      </c>
      <c r="B809" s="55">
        <v>608633</v>
      </c>
      <c r="C809" s="59" t="s">
        <v>120</v>
      </c>
      <c r="D809" s="59" t="s">
        <v>1655</v>
      </c>
      <c r="E809" s="59" t="s">
        <v>1722</v>
      </c>
      <c r="F809" s="59" t="s">
        <v>361</v>
      </c>
      <c r="G809" s="59">
        <v>1741</v>
      </c>
      <c r="H809" s="59" t="s">
        <v>1723</v>
      </c>
      <c r="I809" s="59" t="s">
        <v>1724</v>
      </c>
      <c r="J809" s="59">
        <v>-34.88015</v>
      </c>
      <c r="K809" s="59">
        <v>-58.991050000000001</v>
      </c>
      <c r="L809" s="59" t="s">
        <v>245</v>
      </c>
      <c r="M809" s="55">
        <v>5</v>
      </c>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v>6329</v>
      </c>
      <c r="B810" s="55">
        <v>608643</v>
      </c>
      <c r="C810" s="59" t="s">
        <v>120</v>
      </c>
      <c r="D810" s="59" t="s">
        <v>1655</v>
      </c>
      <c r="E810" s="59" t="s">
        <v>1655</v>
      </c>
      <c r="F810" s="59" t="s">
        <v>123</v>
      </c>
      <c r="G810" s="59">
        <v>1741</v>
      </c>
      <c r="H810" s="59" t="s">
        <v>1725</v>
      </c>
      <c r="I810" s="59" t="s">
        <v>1726</v>
      </c>
      <c r="J810" s="59">
        <v>-34.931640000000002</v>
      </c>
      <c r="K810" s="59">
        <v>-58.959690000000002</v>
      </c>
      <c r="L810" s="59" t="s">
        <v>245</v>
      </c>
      <c r="M810" s="55">
        <v>5</v>
      </c>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v>6329</v>
      </c>
      <c r="B811" s="55">
        <v>608655</v>
      </c>
      <c r="C811" s="59" t="s">
        <v>120</v>
      </c>
      <c r="D811" s="59" t="s">
        <v>1655</v>
      </c>
      <c r="E811" s="59" t="s">
        <v>1727</v>
      </c>
      <c r="F811" s="59" t="s">
        <v>361</v>
      </c>
      <c r="G811" s="59">
        <v>1741</v>
      </c>
      <c r="H811" s="59" t="s">
        <v>1728</v>
      </c>
      <c r="I811" s="59" t="s">
        <v>1729</v>
      </c>
      <c r="J811" s="59">
        <v>-34.822499999999998</v>
      </c>
      <c r="K811" s="59">
        <v>-59.134439999999998</v>
      </c>
      <c r="L811" s="59" t="s">
        <v>245</v>
      </c>
      <c r="M811" s="55">
        <v>5</v>
      </c>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v>6329</v>
      </c>
      <c r="B812" s="55">
        <v>608668</v>
      </c>
      <c r="C812" s="59" t="s">
        <v>120</v>
      </c>
      <c r="D812" s="59" t="s">
        <v>1655</v>
      </c>
      <c r="E812" s="59" t="s">
        <v>1655</v>
      </c>
      <c r="F812" s="59" t="s">
        <v>361</v>
      </c>
      <c r="G812" s="59">
        <v>1471</v>
      </c>
      <c r="H812" s="59" t="s">
        <v>1730</v>
      </c>
      <c r="I812" s="59" t="s">
        <v>1731</v>
      </c>
      <c r="J812" s="59">
        <v>-34.968220000000002</v>
      </c>
      <c r="K812" s="59">
        <v>-58.881189999999997</v>
      </c>
      <c r="L812" s="59" t="s">
        <v>245</v>
      </c>
      <c r="M812" s="55">
        <v>5</v>
      </c>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v>6329</v>
      </c>
      <c r="B813" s="55">
        <v>612018</v>
      </c>
      <c r="C813" s="59" t="s">
        <v>120</v>
      </c>
      <c r="D813" s="59" t="s">
        <v>1655</v>
      </c>
      <c r="E813" s="59" t="s">
        <v>1655</v>
      </c>
      <c r="F813" s="59" t="s">
        <v>123</v>
      </c>
      <c r="G813" s="59">
        <v>1741</v>
      </c>
      <c r="H813" s="59" t="s">
        <v>1732</v>
      </c>
      <c r="I813" s="59" t="s">
        <v>1733</v>
      </c>
      <c r="J813" s="59">
        <v>-34.927500000000002</v>
      </c>
      <c r="K813" s="59">
        <v>-58.941719999999997</v>
      </c>
      <c r="L813" s="59" t="s">
        <v>286</v>
      </c>
      <c r="M813" s="55">
        <v>10</v>
      </c>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v>6329</v>
      </c>
      <c r="B814" s="55">
        <v>613515</v>
      </c>
      <c r="C814" s="59" t="s">
        <v>120</v>
      </c>
      <c r="D814" s="59" t="s">
        <v>1655</v>
      </c>
      <c r="E814" s="59" t="s">
        <v>1655</v>
      </c>
      <c r="F814" s="59" t="s">
        <v>123</v>
      </c>
      <c r="G814" s="59">
        <v>1741</v>
      </c>
      <c r="H814" s="59" t="s">
        <v>1734</v>
      </c>
      <c r="I814" s="59" t="s">
        <v>1735</v>
      </c>
      <c r="J814" s="59">
        <v>-34.926119999999997</v>
      </c>
      <c r="K814" s="59">
        <v>-58.944769999999998</v>
      </c>
      <c r="L814" s="59" t="s">
        <v>245</v>
      </c>
      <c r="M814" s="55">
        <v>50</v>
      </c>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v>6329</v>
      </c>
      <c r="B815" s="55">
        <v>614844</v>
      </c>
      <c r="C815" s="59" t="s">
        <v>120</v>
      </c>
      <c r="D815" s="59" t="s">
        <v>1655</v>
      </c>
      <c r="E815" s="59" t="s">
        <v>1655</v>
      </c>
      <c r="F815" s="59" t="s">
        <v>123</v>
      </c>
      <c r="G815" s="59">
        <v>1741</v>
      </c>
      <c r="H815" s="59" t="s">
        <v>1736</v>
      </c>
      <c r="I815" s="59" t="s">
        <v>1737</v>
      </c>
      <c r="J815" s="59">
        <v>-34.875630000000001</v>
      </c>
      <c r="K815" s="59">
        <v>-59.081609999999998</v>
      </c>
      <c r="L815" s="59" t="s">
        <v>245</v>
      </c>
      <c r="M815" s="55">
        <v>5</v>
      </c>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v>6329</v>
      </c>
      <c r="B816" s="55">
        <v>615035</v>
      </c>
      <c r="C816" s="59" t="s">
        <v>120</v>
      </c>
      <c r="D816" s="59" t="s">
        <v>1655</v>
      </c>
      <c r="E816" s="59" t="s">
        <v>1655</v>
      </c>
      <c r="F816" s="59" t="s">
        <v>123</v>
      </c>
      <c r="G816" s="59">
        <v>1741</v>
      </c>
      <c r="H816" s="59" t="s">
        <v>1738</v>
      </c>
      <c r="I816" s="59" t="s">
        <v>1670</v>
      </c>
      <c r="J816" s="59">
        <v>-34.933019999999999</v>
      </c>
      <c r="K816" s="59">
        <v>-58.95044</v>
      </c>
      <c r="L816" s="59" t="s">
        <v>126</v>
      </c>
      <c r="M816" s="55">
        <v>12</v>
      </c>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v>6336</v>
      </c>
      <c r="B817" s="55">
        <v>603422</v>
      </c>
      <c r="C817" s="59" t="s">
        <v>120</v>
      </c>
      <c r="D817" s="59" t="s">
        <v>1739</v>
      </c>
      <c r="E817" s="59" t="s">
        <v>1739</v>
      </c>
      <c r="F817" s="59" t="s">
        <v>432</v>
      </c>
      <c r="G817" s="59">
        <v>7103</v>
      </c>
      <c r="H817" s="59" t="s">
        <v>1740</v>
      </c>
      <c r="I817" s="59" t="s">
        <v>1741</v>
      </c>
      <c r="J817" s="59">
        <v>-36.406550000000003</v>
      </c>
      <c r="K817" s="59">
        <v>-56.942349999999998</v>
      </c>
      <c r="L817" s="59" t="s">
        <v>126</v>
      </c>
      <c r="M817" s="55">
        <v>20</v>
      </c>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v>6336</v>
      </c>
      <c r="B818" s="55">
        <v>603966</v>
      </c>
      <c r="C818" s="59" t="s">
        <v>120</v>
      </c>
      <c r="D818" s="59" t="s">
        <v>1739</v>
      </c>
      <c r="E818" s="59" t="s">
        <v>1739</v>
      </c>
      <c r="F818" s="59" t="s">
        <v>432</v>
      </c>
      <c r="G818" s="59">
        <v>7103</v>
      </c>
      <c r="H818" s="59" t="s">
        <v>1742</v>
      </c>
      <c r="I818" s="59" t="s">
        <v>1743</v>
      </c>
      <c r="J818" s="59">
        <v>-36.427810000000001</v>
      </c>
      <c r="K818" s="59">
        <v>-56.946190000000001</v>
      </c>
      <c r="L818" s="59" t="s">
        <v>126</v>
      </c>
      <c r="M818" s="55">
        <v>10</v>
      </c>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v>6336</v>
      </c>
      <c r="B819" s="55">
        <v>604114</v>
      </c>
      <c r="C819" s="59" t="s">
        <v>120</v>
      </c>
      <c r="D819" s="59" t="s">
        <v>1739</v>
      </c>
      <c r="E819" s="59" t="s">
        <v>1744</v>
      </c>
      <c r="F819" s="59" t="s">
        <v>361</v>
      </c>
      <c r="G819" s="59">
        <v>7103</v>
      </c>
      <c r="H819" s="59" t="s">
        <v>1745</v>
      </c>
      <c r="I819" s="59" t="s">
        <v>1746</v>
      </c>
      <c r="J819" s="59">
        <v>-36.685639999999999</v>
      </c>
      <c r="K819" s="59">
        <v>-57.255049999999997</v>
      </c>
      <c r="L819" s="59" t="s">
        <v>245</v>
      </c>
      <c r="M819" s="55">
        <v>5</v>
      </c>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v>6336</v>
      </c>
      <c r="B820" s="55">
        <v>604160</v>
      </c>
      <c r="C820" s="59" t="s">
        <v>120</v>
      </c>
      <c r="D820" s="59" t="s">
        <v>1739</v>
      </c>
      <c r="E820" s="59" t="s">
        <v>1739</v>
      </c>
      <c r="F820" s="59" t="s">
        <v>123</v>
      </c>
      <c r="G820" s="59">
        <v>7103</v>
      </c>
      <c r="H820" s="59" t="s">
        <v>1747</v>
      </c>
      <c r="I820" s="59" t="s">
        <v>1748</v>
      </c>
      <c r="J820" s="59">
        <v>-36.391370000000002</v>
      </c>
      <c r="K820" s="59">
        <v>-56.757210000000001</v>
      </c>
      <c r="L820" s="59" t="s">
        <v>126</v>
      </c>
      <c r="M820" s="55">
        <v>10</v>
      </c>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v>6336</v>
      </c>
      <c r="B821" s="55">
        <v>604235</v>
      </c>
      <c r="C821" s="59" t="s">
        <v>120</v>
      </c>
      <c r="D821" s="59" t="s">
        <v>1739</v>
      </c>
      <c r="E821" s="59" t="s">
        <v>1739</v>
      </c>
      <c r="F821" s="59" t="s">
        <v>432</v>
      </c>
      <c r="G821" s="59">
        <v>7103</v>
      </c>
      <c r="H821" s="59" t="s">
        <v>1749</v>
      </c>
      <c r="I821" s="59" t="s">
        <v>1750</v>
      </c>
      <c r="J821" s="59">
        <v>-36.70805</v>
      </c>
      <c r="K821" s="59">
        <v>-56.74606</v>
      </c>
      <c r="L821" s="59" t="s">
        <v>245</v>
      </c>
      <c r="M821" s="55">
        <v>5</v>
      </c>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v>6336</v>
      </c>
      <c r="B822" s="55">
        <v>604236</v>
      </c>
      <c r="C822" s="59" t="s">
        <v>120</v>
      </c>
      <c r="D822" s="59" t="s">
        <v>1739</v>
      </c>
      <c r="E822" s="59" t="s">
        <v>1739</v>
      </c>
      <c r="F822" s="59" t="s">
        <v>432</v>
      </c>
      <c r="G822" s="59">
        <v>7103</v>
      </c>
      <c r="H822" s="59" t="s">
        <v>1751</v>
      </c>
      <c r="I822" s="59" t="s">
        <v>1752</v>
      </c>
      <c r="J822" s="59">
        <v>-36.407550000000001</v>
      </c>
      <c r="K822" s="59">
        <v>-56.942509999999999</v>
      </c>
      <c r="L822" s="59" t="s">
        <v>126</v>
      </c>
      <c r="M822" s="55">
        <v>25</v>
      </c>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v>6336</v>
      </c>
      <c r="B823" s="55">
        <v>604237</v>
      </c>
      <c r="C823" s="59" t="s">
        <v>120</v>
      </c>
      <c r="D823" s="59" t="s">
        <v>1739</v>
      </c>
      <c r="E823" s="59" t="s">
        <v>1739</v>
      </c>
      <c r="F823" s="59" t="s">
        <v>361</v>
      </c>
      <c r="G823" s="59">
        <v>7103</v>
      </c>
      <c r="H823" s="59" t="s">
        <v>1753</v>
      </c>
      <c r="I823" s="59" t="s">
        <v>1754</v>
      </c>
      <c r="J823" s="59">
        <v>-36.76726</v>
      </c>
      <c r="K823" s="59">
        <v>-57.145650000000003</v>
      </c>
      <c r="L823" s="59" t="s">
        <v>245</v>
      </c>
      <c r="M823" s="55">
        <v>5</v>
      </c>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v>6336</v>
      </c>
      <c r="B824" s="55">
        <v>604238</v>
      </c>
      <c r="C824" s="59" t="s">
        <v>120</v>
      </c>
      <c r="D824" s="59" t="s">
        <v>1739</v>
      </c>
      <c r="E824" s="59" t="s">
        <v>1755</v>
      </c>
      <c r="F824" s="59" t="s">
        <v>388</v>
      </c>
      <c r="G824" s="59">
        <v>7103</v>
      </c>
      <c r="H824" s="59" t="s">
        <v>1756</v>
      </c>
      <c r="I824" s="59" t="s">
        <v>1757</v>
      </c>
      <c r="J824" s="59">
        <v>-36.832819999999998</v>
      </c>
      <c r="K824" s="59">
        <v>-56.800409999999999</v>
      </c>
      <c r="L824" s="59" t="s">
        <v>245</v>
      </c>
      <c r="M824" s="55">
        <v>5</v>
      </c>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v>6336</v>
      </c>
      <c r="B825" s="55">
        <v>604239</v>
      </c>
      <c r="C825" s="59" t="s">
        <v>120</v>
      </c>
      <c r="D825" s="59" t="s">
        <v>1739</v>
      </c>
      <c r="E825" s="59" t="s">
        <v>1758</v>
      </c>
      <c r="F825" s="59" t="s">
        <v>361</v>
      </c>
      <c r="G825" s="59">
        <v>7103</v>
      </c>
      <c r="H825" s="59" t="s">
        <v>1759</v>
      </c>
      <c r="I825" s="59" t="s">
        <v>1757</v>
      </c>
      <c r="J825" s="59">
        <v>-36.564369999999997</v>
      </c>
      <c r="K825" s="59">
        <v>-56.92268</v>
      </c>
      <c r="L825" s="59" t="s">
        <v>245</v>
      </c>
      <c r="M825" s="55">
        <v>5</v>
      </c>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v>6336</v>
      </c>
      <c r="B826" s="55">
        <v>604357</v>
      </c>
      <c r="C826" s="59" t="s">
        <v>120</v>
      </c>
      <c r="D826" s="59" t="s">
        <v>1739</v>
      </c>
      <c r="E826" s="59" t="s">
        <v>1739</v>
      </c>
      <c r="F826" s="59" t="s">
        <v>432</v>
      </c>
      <c r="G826" s="59">
        <v>7103</v>
      </c>
      <c r="H826" s="59" t="s">
        <v>1760</v>
      </c>
      <c r="I826" s="59" t="s">
        <v>1761</v>
      </c>
      <c r="J826" s="59">
        <v>-36.70646</v>
      </c>
      <c r="K826" s="59">
        <v>-56.761009999999999</v>
      </c>
      <c r="L826" s="59" t="s">
        <v>245</v>
      </c>
      <c r="M826" s="55">
        <v>5</v>
      </c>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v>6336</v>
      </c>
      <c r="B827" s="55">
        <v>604797</v>
      </c>
      <c r="C827" s="59" t="s">
        <v>120</v>
      </c>
      <c r="D827" s="59" t="s">
        <v>1739</v>
      </c>
      <c r="E827" s="59" t="s">
        <v>1739</v>
      </c>
      <c r="F827" s="59" t="s">
        <v>361</v>
      </c>
      <c r="G827" s="59">
        <v>7103</v>
      </c>
      <c r="H827" s="59" t="s">
        <v>1762</v>
      </c>
      <c r="I827" s="59" t="s">
        <v>1763</v>
      </c>
      <c r="J827" s="59">
        <v>-36.554430000000004</v>
      </c>
      <c r="K827" s="59">
        <v>-57.077129999999997</v>
      </c>
      <c r="L827" s="59" t="s">
        <v>245</v>
      </c>
      <c r="M827" s="55">
        <v>5</v>
      </c>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v>6336</v>
      </c>
      <c r="B828" s="55">
        <v>604858</v>
      </c>
      <c r="C828" s="59" t="s">
        <v>120</v>
      </c>
      <c r="D828" s="59" t="s">
        <v>1739</v>
      </c>
      <c r="E828" s="59" t="s">
        <v>1739</v>
      </c>
      <c r="F828" s="59" t="s">
        <v>432</v>
      </c>
      <c r="G828" s="59">
        <v>7103</v>
      </c>
      <c r="H828" s="59" t="s">
        <v>1764</v>
      </c>
      <c r="I828" s="59" t="s">
        <v>1765</v>
      </c>
      <c r="J828" s="59">
        <v>-36.406849999999999</v>
      </c>
      <c r="K828" s="59">
        <v>-56.945070000000001</v>
      </c>
      <c r="L828" s="59" t="s">
        <v>245</v>
      </c>
      <c r="M828" s="55">
        <v>5</v>
      </c>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v>6336</v>
      </c>
      <c r="B829" s="55">
        <v>604859</v>
      </c>
      <c r="C829" s="59" t="s">
        <v>120</v>
      </c>
      <c r="D829" s="59" t="s">
        <v>1739</v>
      </c>
      <c r="E829" s="59" t="s">
        <v>1739</v>
      </c>
      <c r="F829" s="59" t="s">
        <v>432</v>
      </c>
      <c r="G829" s="59">
        <v>7103</v>
      </c>
      <c r="H829" s="59" t="s">
        <v>1766</v>
      </c>
      <c r="I829" s="59" t="s">
        <v>1767</v>
      </c>
      <c r="J829" s="59">
        <v>-36.412460000000003</v>
      </c>
      <c r="K829" s="59">
        <v>-56.942540000000001</v>
      </c>
      <c r="L829" s="59" t="s">
        <v>245</v>
      </c>
      <c r="M829" s="55">
        <v>5</v>
      </c>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v>6336</v>
      </c>
      <c r="B830" s="55">
        <v>604860</v>
      </c>
      <c r="C830" s="59" t="s">
        <v>120</v>
      </c>
      <c r="D830" s="59" t="s">
        <v>1739</v>
      </c>
      <c r="E830" s="59" t="s">
        <v>1739</v>
      </c>
      <c r="F830" s="59" t="s">
        <v>361</v>
      </c>
      <c r="G830" s="59">
        <v>7103</v>
      </c>
      <c r="H830" s="59" t="s">
        <v>1768</v>
      </c>
      <c r="I830" s="59" t="s">
        <v>1769</v>
      </c>
      <c r="J830" s="59">
        <v>-36.84675</v>
      </c>
      <c r="K830" s="59">
        <v>-57.027769999999997</v>
      </c>
      <c r="L830" s="59" t="s">
        <v>245</v>
      </c>
      <c r="M830" s="55">
        <v>5</v>
      </c>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v>6336</v>
      </c>
      <c r="B831" s="55">
        <v>604861</v>
      </c>
      <c r="C831" s="59" t="s">
        <v>120</v>
      </c>
      <c r="D831" s="59" t="s">
        <v>1739</v>
      </c>
      <c r="E831" s="59" t="s">
        <v>1739</v>
      </c>
      <c r="F831" s="59" t="s">
        <v>432</v>
      </c>
      <c r="G831" s="59">
        <v>7103</v>
      </c>
      <c r="H831" s="59" t="s">
        <v>1770</v>
      </c>
      <c r="I831" s="59" t="s">
        <v>1771</v>
      </c>
      <c r="J831" s="59">
        <v>-36.706180000000003</v>
      </c>
      <c r="K831" s="59">
        <v>-56.761029999999998</v>
      </c>
      <c r="L831" s="59" t="s">
        <v>126</v>
      </c>
      <c r="M831" s="55">
        <v>12</v>
      </c>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v>6336</v>
      </c>
      <c r="B832" s="55">
        <v>605279</v>
      </c>
      <c r="C832" s="59" t="s">
        <v>120</v>
      </c>
      <c r="D832" s="59" t="s">
        <v>1739</v>
      </c>
      <c r="E832" s="59" t="s">
        <v>1772</v>
      </c>
      <c r="F832" s="59" t="s">
        <v>123</v>
      </c>
      <c r="G832" s="59">
        <v>7103</v>
      </c>
      <c r="H832" s="59" t="s">
        <v>1773</v>
      </c>
      <c r="I832" s="59" t="s">
        <v>1774</v>
      </c>
      <c r="J832" s="59">
        <v>-36.391309999999997</v>
      </c>
      <c r="K832" s="59">
        <v>-56.757899999999999</v>
      </c>
      <c r="L832" s="59" t="s">
        <v>245</v>
      </c>
      <c r="M832" s="55">
        <v>5</v>
      </c>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v>6336</v>
      </c>
      <c r="B833" s="55">
        <v>605444</v>
      </c>
      <c r="C833" s="59" t="s">
        <v>120</v>
      </c>
      <c r="D833" s="59" t="s">
        <v>1739</v>
      </c>
      <c r="E833" s="59" t="s">
        <v>1744</v>
      </c>
      <c r="F833" s="59" t="s">
        <v>432</v>
      </c>
      <c r="G833" s="59">
        <v>7103</v>
      </c>
      <c r="H833" s="59" t="s">
        <v>1775</v>
      </c>
      <c r="I833" s="59" t="s">
        <v>1776</v>
      </c>
      <c r="J833" s="59">
        <v>-36.685870000000001</v>
      </c>
      <c r="K833" s="59">
        <v>-57.255400000000002</v>
      </c>
      <c r="L833" s="59" t="s">
        <v>245</v>
      </c>
      <c r="M833" s="55">
        <v>5</v>
      </c>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v>6336</v>
      </c>
      <c r="B834" s="55">
        <v>605445</v>
      </c>
      <c r="C834" s="59" t="s">
        <v>120</v>
      </c>
      <c r="D834" s="59" t="s">
        <v>1739</v>
      </c>
      <c r="E834" s="59" t="s">
        <v>1739</v>
      </c>
      <c r="F834" s="59" t="s">
        <v>432</v>
      </c>
      <c r="G834" s="59">
        <v>7103</v>
      </c>
      <c r="H834" s="59" t="s">
        <v>1777</v>
      </c>
      <c r="I834" s="59" t="s">
        <v>1778</v>
      </c>
      <c r="J834" s="59">
        <v>-36.846629999999998</v>
      </c>
      <c r="K834" s="59">
        <v>-57.028239999999997</v>
      </c>
      <c r="L834" s="59" t="s">
        <v>245</v>
      </c>
      <c r="M834" s="55">
        <v>5</v>
      </c>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v>6336</v>
      </c>
      <c r="B835" s="55">
        <v>605471</v>
      </c>
      <c r="C835" s="59" t="s">
        <v>120</v>
      </c>
      <c r="D835" s="59" t="s">
        <v>1739</v>
      </c>
      <c r="E835" s="59" t="s">
        <v>375</v>
      </c>
      <c r="F835" s="59" t="s">
        <v>432</v>
      </c>
      <c r="G835" s="59">
        <v>7103</v>
      </c>
      <c r="H835" s="59" t="s">
        <v>1779</v>
      </c>
      <c r="I835" s="59" t="s">
        <v>1780</v>
      </c>
      <c r="J835" s="59">
        <v>-36.706220000000002</v>
      </c>
      <c r="K835" s="59">
        <v>-56.760779999999997</v>
      </c>
      <c r="L835" s="59" t="s">
        <v>126</v>
      </c>
      <c r="M835" s="55">
        <v>15</v>
      </c>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v>6336</v>
      </c>
      <c r="B836" s="55">
        <v>605482</v>
      </c>
      <c r="C836" s="59" t="s">
        <v>120</v>
      </c>
      <c r="D836" s="59" t="s">
        <v>1739</v>
      </c>
      <c r="E836" s="59" t="s">
        <v>1739</v>
      </c>
      <c r="F836" s="59" t="s">
        <v>432</v>
      </c>
      <c r="G836" s="59">
        <v>7103</v>
      </c>
      <c r="H836" s="59" t="s">
        <v>1781</v>
      </c>
      <c r="I836" s="59" t="s">
        <v>1782</v>
      </c>
      <c r="J836" s="59">
        <v>-36.411540000000002</v>
      </c>
      <c r="K836" s="59">
        <v>-56.942770000000003</v>
      </c>
      <c r="L836" s="59" t="s">
        <v>126</v>
      </c>
      <c r="M836" s="55">
        <v>15</v>
      </c>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v>6336</v>
      </c>
      <c r="B837" s="55">
        <v>605504</v>
      </c>
      <c r="C837" s="59" t="s">
        <v>120</v>
      </c>
      <c r="D837" s="59" t="s">
        <v>1739</v>
      </c>
      <c r="E837" s="59" t="s">
        <v>1739</v>
      </c>
      <c r="F837" s="59" t="s">
        <v>432</v>
      </c>
      <c r="G837" s="59">
        <v>7103</v>
      </c>
      <c r="H837" s="59" t="s">
        <v>1783</v>
      </c>
      <c r="I837" s="59" t="s">
        <v>1784</v>
      </c>
      <c r="J837" s="59">
        <v>-36.406730000000003</v>
      </c>
      <c r="K837" s="59">
        <v>-56.941980000000001</v>
      </c>
      <c r="L837" s="59" t="s">
        <v>286</v>
      </c>
      <c r="M837" s="55">
        <v>5</v>
      </c>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v>6336</v>
      </c>
      <c r="B838" s="55">
        <v>605540</v>
      </c>
      <c r="C838" s="59" t="s">
        <v>120</v>
      </c>
      <c r="D838" s="59" t="s">
        <v>1739</v>
      </c>
      <c r="E838" s="59" t="s">
        <v>1755</v>
      </c>
      <c r="F838" s="59" t="s">
        <v>361</v>
      </c>
      <c r="G838" s="59">
        <v>7103</v>
      </c>
      <c r="H838" s="59" t="s">
        <v>1785</v>
      </c>
      <c r="I838" s="59" t="s">
        <v>1786</v>
      </c>
      <c r="J838" s="59">
        <v>-36.832830000000001</v>
      </c>
      <c r="K838" s="59">
        <v>-56.80059</v>
      </c>
      <c r="L838" s="59" t="s">
        <v>245</v>
      </c>
      <c r="M838" s="55">
        <v>5</v>
      </c>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v>6336</v>
      </c>
      <c r="B839" s="55">
        <v>613498</v>
      </c>
      <c r="C839" s="59" t="s">
        <v>120</v>
      </c>
      <c r="D839" s="59" t="s">
        <v>1739</v>
      </c>
      <c r="E839" s="59" t="s">
        <v>1739</v>
      </c>
      <c r="F839" s="59" t="s">
        <v>361</v>
      </c>
      <c r="G839" s="59">
        <v>7103</v>
      </c>
      <c r="H839" s="59" t="s">
        <v>1787</v>
      </c>
      <c r="I839" s="59" t="s">
        <v>1788</v>
      </c>
      <c r="J839" s="59">
        <v>-36.410989999999998</v>
      </c>
      <c r="K839" s="59">
        <v>-56.939549999999997</v>
      </c>
      <c r="L839" s="59" t="s">
        <v>245</v>
      </c>
      <c r="M839" s="55">
        <v>40</v>
      </c>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v>6336</v>
      </c>
      <c r="B840" s="55">
        <v>613705</v>
      </c>
      <c r="C840" s="59" t="s">
        <v>120</v>
      </c>
      <c r="D840" s="59" t="s">
        <v>1739</v>
      </c>
      <c r="E840" s="59" t="s">
        <v>1739</v>
      </c>
      <c r="F840" s="59" t="s">
        <v>361</v>
      </c>
      <c r="G840" s="59">
        <v>7103</v>
      </c>
      <c r="H840" s="59" t="s">
        <v>1789</v>
      </c>
      <c r="I840" s="59" t="s">
        <v>1790</v>
      </c>
      <c r="J840" s="59">
        <v>-36.415030000000002</v>
      </c>
      <c r="K840" s="59">
        <v>-56.934579999999997</v>
      </c>
      <c r="L840" s="59" t="s">
        <v>245</v>
      </c>
      <c r="M840" s="55">
        <v>10</v>
      </c>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v>6336</v>
      </c>
      <c r="B841" s="55">
        <v>614424</v>
      </c>
      <c r="C841" s="59" t="s">
        <v>120</v>
      </c>
      <c r="D841" s="59" t="s">
        <v>1739</v>
      </c>
      <c r="E841" s="59" t="s">
        <v>1739</v>
      </c>
      <c r="F841" s="59" t="s">
        <v>361</v>
      </c>
      <c r="G841" s="59">
        <v>7103</v>
      </c>
      <c r="H841" s="59" t="s">
        <v>1747</v>
      </c>
      <c r="I841" s="59" t="s">
        <v>1791</v>
      </c>
      <c r="J841" s="59">
        <v>-36.391440000000003</v>
      </c>
      <c r="K841" s="59">
        <v>-56.757809999999999</v>
      </c>
      <c r="L841" s="59" t="s">
        <v>126</v>
      </c>
      <c r="M841" s="55">
        <v>10</v>
      </c>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v>6336</v>
      </c>
      <c r="B842" s="55">
        <v>614504</v>
      </c>
      <c r="C842" s="59" t="s">
        <v>120</v>
      </c>
      <c r="D842" s="59" t="s">
        <v>1739</v>
      </c>
      <c r="E842" s="59" t="s">
        <v>1758</v>
      </c>
      <c r="F842" s="59" t="s">
        <v>361</v>
      </c>
      <c r="G842" s="59">
        <v>7103</v>
      </c>
      <c r="H842" s="59" t="s">
        <v>1759</v>
      </c>
      <c r="I842" s="59" t="s">
        <v>1792</v>
      </c>
      <c r="J842" s="59">
        <v>-36.564120000000003</v>
      </c>
      <c r="K842" s="59">
        <v>-56.922809999999998</v>
      </c>
      <c r="L842" s="59" t="s">
        <v>245</v>
      </c>
      <c r="M842" s="55">
        <v>5</v>
      </c>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v>6336</v>
      </c>
      <c r="B843" s="55">
        <v>615074</v>
      </c>
      <c r="C843" s="59" t="s">
        <v>120</v>
      </c>
      <c r="D843" s="59" t="s">
        <v>1739</v>
      </c>
      <c r="E843" s="59" t="s">
        <v>1739</v>
      </c>
      <c r="F843" s="59" t="s">
        <v>361</v>
      </c>
      <c r="G843" s="59">
        <v>7103</v>
      </c>
      <c r="H843" s="59" t="s">
        <v>1793</v>
      </c>
      <c r="I843" s="59" t="s">
        <v>1794</v>
      </c>
      <c r="J843" s="59">
        <v>-36.40757</v>
      </c>
      <c r="K843" s="59">
        <v>-56.942570000000003</v>
      </c>
      <c r="L843" s="59" t="s">
        <v>286</v>
      </c>
      <c r="M843" s="55">
        <v>5</v>
      </c>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v>6336</v>
      </c>
      <c r="B844" s="55">
        <v>615359</v>
      </c>
      <c r="C844" s="59" t="s">
        <v>120</v>
      </c>
      <c r="D844" s="59" t="s">
        <v>1739</v>
      </c>
      <c r="E844" s="59" t="s">
        <v>1739</v>
      </c>
      <c r="F844" s="59" t="s">
        <v>123</v>
      </c>
      <c r="G844" s="59">
        <v>7103</v>
      </c>
      <c r="H844" s="59" t="s">
        <v>1795</v>
      </c>
      <c r="I844" s="59"/>
      <c r="J844" s="59" t="s">
        <v>268</v>
      </c>
      <c r="K844" s="59" t="s">
        <v>268</v>
      </c>
      <c r="L844" s="59" t="s">
        <v>245</v>
      </c>
      <c r="M844" s="55">
        <v>5</v>
      </c>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v>6343</v>
      </c>
      <c r="B845" s="55">
        <v>600189</v>
      </c>
      <c r="C845" s="59" t="s">
        <v>120</v>
      </c>
      <c r="D845" s="59" t="s">
        <v>1796</v>
      </c>
      <c r="E845" s="59" t="s">
        <v>1797</v>
      </c>
      <c r="F845" s="59" t="s">
        <v>432</v>
      </c>
      <c r="G845" s="59">
        <v>1981</v>
      </c>
      <c r="H845" s="59" t="s">
        <v>1798</v>
      </c>
      <c r="I845" s="59" t="s">
        <v>1799</v>
      </c>
      <c r="J845" s="59">
        <v>-35.27467</v>
      </c>
      <c r="K845" s="59">
        <v>-58.406059999999997</v>
      </c>
      <c r="L845" s="59" t="s">
        <v>126</v>
      </c>
      <c r="M845" s="55">
        <v>20</v>
      </c>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v>6343</v>
      </c>
      <c r="B846" s="55">
        <v>600190</v>
      </c>
      <c r="C846" s="59" t="s">
        <v>120</v>
      </c>
      <c r="D846" s="59" t="s">
        <v>1796</v>
      </c>
      <c r="E846" s="59" t="s">
        <v>1800</v>
      </c>
      <c r="F846" s="59" t="s">
        <v>361</v>
      </c>
      <c r="G846" s="59">
        <v>1987</v>
      </c>
      <c r="H846" s="59" t="s">
        <v>1801</v>
      </c>
      <c r="I846" s="59" t="s">
        <v>1802</v>
      </c>
      <c r="J846" s="59">
        <v>-35.39593</v>
      </c>
      <c r="K846" s="59">
        <v>-58.38232</v>
      </c>
      <c r="L846" s="59" t="s">
        <v>245</v>
      </c>
      <c r="M846" s="55">
        <v>5</v>
      </c>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v>6343</v>
      </c>
      <c r="B847" s="55">
        <v>600343</v>
      </c>
      <c r="C847" s="59" t="s">
        <v>120</v>
      </c>
      <c r="D847" s="59" t="s">
        <v>1796</v>
      </c>
      <c r="E847" s="59" t="s">
        <v>1803</v>
      </c>
      <c r="F847" s="59" t="s">
        <v>361</v>
      </c>
      <c r="G847" s="59">
        <v>1987</v>
      </c>
      <c r="H847" s="59" t="s">
        <v>1804</v>
      </c>
      <c r="I847" s="59" t="s">
        <v>1805</v>
      </c>
      <c r="J847" s="59">
        <v>-35.452469999999998</v>
      </c>
      <c r="K847" s="59">
        <v>-58.269419999999997</v>
      </c>
      <c r="L847" s="59" t="s">
        <v>126</v>
      </c>
      <c r="M847" s="55">
        <v>10</v>
      </c>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v>6343</v>
      </c>
      <c r="B848" s="55">
        <v>600402</v>
      </c>
      <c r="C848" s="59" t="s">
        <v>120</v>
      </c>
      <c r="D848" s="59" t="s">
        <v>1796</v>
      </c>
      <c r="E848" s="59" t="s">
        <v>1800</v>
      </c>
      <c r="F848" s="59" t="s">
        <v>361</v>
      </c>
      <c r="G848" s="59">
        <v>7891</v>
      </c>
      <c r="H848" s="59" t="s">
        <v>1806</v>
      </c>
      <c r="I848" s="59" t="s">
        <v>1807</v>
      </c>
      <c r="J848" s="59">
        <v>-35.499989999999997</v>
      </c>
      <c r="K848" s="59">
        <v>-58.335720000000002</v>
      </c>
      <c r="L848" s="59" t="s">
        <v>126</v>
      </c>
      <c r="M848" s="55">
        <v>10</v>
      </c>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v>6343</v>
      </c>
      <c r="B849" s="55">
        <v>600415</v>
      </c>
      <c r="C849" s="59" t="s">
        <v>120</v>
      </c>
      <c r="D849" s="59" t="s">
        <v>1796</v>
      </c>
      <c r="E849" s="59" t="s">
        <v>1800</v>
      </c>
      <c r="F849" s="59" t="s">
        <v>361</v>
      </c>
      <c r="G849" s="59">
        <v>1987</v>
      </c>
      <c r="H849" s="59" t="s">
        <v>1808</v>
      </c>
      <c r="I849" s="59" t="s">
        <v>1809</v>
      </c>
      <c r="J849" s="59">
        <v>-35.377659999999999</v>
      </c>
      <c r="K849" s="59">
        <v>-58.260649999999998</v>
      </c>
      <c r="L849" s="59" t="s">
        <v>126</v>
      </c>
      <c r="M849" s="55">
        <v>10</v>
      </c>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v>6343</v>
      </c>
      <c r="B850" s="55">
        <v>600633</v>
      </c>
      <c r="C850" s="59" t="s">
        <v>120</v>
      </c>
      <c r="D850" s="59" t="s">
        <v>1796</v>
      </c>
      <c r="E850" s="59" t="s">
        <v>1800</v>
      </c>
      <c r="F850" s="59" t="s">
        <v>361</v>
      </c>
      <c r="G850" s="59">
        <v>1987</v>
      </c>
      <c r="H850" s="59" t="s">
        <v>1810</v>
      </c>
      <c r="I850" s="59" t="s">
        <v>1811</v>
      </c>
      <c r="J850" s="59">
        <v>-35.442729999999997</v>
      </c>
      <c r="K850" s="59">
        <v>-58.520870000000002</v>
      </c>
      <c r="L850" s="59" t="s">
        <v>126</v>
      </c>
      <c r="M850" s="55">
        <v>10</v>
      </c>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v>6343</v>
      </c>
      <c r="B851" s="55">
        <v>601568</v>
      </c>
      <c r="C851" s="59" t="s">
        <v>120</v>
      </c>
      <c r="D851" s="59" t="s">
        <v>1796</v>
      </c>
      <c r="E851" s="59" t="s">
        <v>1800</v>
      </c>
      <c r="F851" s="59" t="s">
        <v>361</v>
      </c>
      <c r="G851" s="59">
        <v>1987</v>
      </c>
      <c r="H851" s="59" t="s">
        <v>1812</v>
      </c>
      <c r="I851" s="59" t="s">
        <v>1813</v>
      </c>
      <c r="J851" s="59">
        <v>-35.558660000000003</v>
      </c>
      <c r="K851" s="59">
        <v>-58.326949999999997</v>
      </c>
      <c r="L851" s="59" t="s">
        <v>126</v>
      </c>
      <c r="M851" s="55">
        <v>10</v>
      </c>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v>6343</v>
      </c>
      <c r="B852" s="55">
        <v>601569</v>
      </c>
      <c r="C852" s="59" t="s">
        <v>120</v>
      </c>
      <c r="D852" s="59" t="s">
        <v>1796</v>
      </c>
      <c r="E852" s="59" t="s">
        <v>1814</v>
      </c>
      <c r="F852" s="59" t="s">
        <v>432</v>
      </c>
      <c r="G852" s="59">
        <v>7235</v>
      </c>
      <c r="H852" s="59" t="s">
        <v>1815</v>
      </c>
      <c r="I852" s="59" t="s">
        <v>1816</v>
      </c>
      <c r="J852" s="59">
        <v>-35.679499999999997</v>
      </c>
      <c r="K852" s="59">
        <v>-58.435589999999998</v>
      </c>
      <c r="L852" s="59" t="s">
        <v>126</v>
      </c>
      <c r="M852" s="55">
        <v>15</v>
      </c>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v>6343</v>
      </c>
      <c r="B853" s="55">
        <v>601780</v>
      </c>
      <c r="C853" s="59" t="s">
        <v>120</v>
      </c>
      <c r="D853" s="59" t="s">
        <v>1796</v>
      </c>
      <c r="E853" s="59" t="s">
        <v>1800</v>
      </c>
      <c r="F853" s="59" t="s">
        <v>123</v>
      </c>
      <c r="G853" s="59">
        <v>1987</v>
      </c>
      <c r="H853" s="59" t="s">
        <v>1817</v>
      </c>
      <c r="I853" s="59" t="s">
        <v>1818</v>
      </c>
      <c r="J853" s="59">
        <v>-35.519150000000003</v>
      </c>
      <c r="K853" s="59">
        <v>-58.314399999999999</v>
      </c>
      <c r="L853" s="59" t="s">
        <v>126</v>
      </c>
      <c r="M853" s="55">
        <v>75</v>
      </c>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v>6343</v>
      </c>
      <c r="B854" s="55">
        <v>601870</v>
      </c>
      <c r="C854" s="59" t="s">
        <v>120</v>
      </c>
      <c r="D854" s="59" t="s">
        <v>1796</v>
      </c>
      <c r="E854" s="59" t="s">
        <v>1800</v>
      </c>
      <c r="F854" s="59" t="s">
        <v>123</v>
      </c>
      <c r="G854" s="59">
        <v>1987</v>
      </c>
      <c r="H854" s="59" t="s">
        <v>1819</v>
      </c>
      <c r="I854" s="59" t="s">
        <v>1820</v>
      </c>
      <c r="J854" s="59">
        <v>-35.516190000000002</v>
      </c>
      <c r="K854" s="59">
        <v>-58.32011</v>
      </c>
      <c r="L854" s="59" t="s">
        <v>126</v>
      </c>
      <c r="M854" s="55">
        <v>30</v>
      </c>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v>6343</v>
      </c>
      <c r="B855" s="55">
        <v>601871</v>
      </c>
      <c r="C855" s="59" t="s">
        <v>120</v>
      </c>
      <c r="D855" s="59" t="s">
        <v>1796</v>
      </c>
      <c r="E855" s="59" t="s">
        <v>1800</v>
      </c>
      <c r="F855" s="59" t="s">
        <v>123</v>
      </c>
      <c r="G855" s="59">
        <v>1987</v>
      </c>
      <c r="H855" s="59" t="s">
        <v>1821</v>
      </c>
      <c r="I855" s="59" t="s">
        <v>1822</v>
      </c>
      <c r="J855" s="59">
        <v>-35.516570000000002</v>
      </c>
      <c r="K855" s="59">
        <v>-58.318040000000003</v>
      </c>
      <c r="L855" s="59" t="s">
        <v>126</v>
      </c>
      <c r="M855" s="55">
        <v>10</v>
      </c>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v>6343</v>
      </c>
      <c r="B856" s="55">
        <v>603414</v>
      </c>
      <c r="C856" s="59" t="s">
        <v>120</v>
      </c>
      <c r="D856" s="59" t="s">
        <v>1796</v>
      </c>
      <c r="E856" s="59" t="s">
        <v>1800</v>
      </c>
      <c r="F856" s="59" t="s">
        <v>361</v>
      </c>
      <c r="G856" s="59">
        <v>1987</v>
      </c>
      <c r="H856" s="59" t="s">
        <v>1823</v>
      </c>
      <c r="I856" s="59" t="s">
        <v>1824</v>
      </c>
      <c r="J856" s="59">
        <v>-35.59948</v>
      </c>
      <c r="K856" s="59">
        <v>-58.292259999999999</v>
      </c>
      <c r="L856" s="59" t="s">
        <v>245</v>
      </c>
      <c r="M856" s="55">
        <v>5</v>
      </c>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v>6343</v>
      </c>
      <c r="B857" s="55">
        <v>603736</v>
      </c>
      <c r="C857" s="59" t="s">
        <v>120</v>
      </c>
      <c r="D857" s="59" t="s">
        <v>1796</v>
      </c>
      <c r="E857" s="59" t="s">
        <v>1800</v>
      </c>
      <c r="F857" s="59" t="s">
        <v>123</v>
      </c>
      <c r="G857" s="59">
        <v>1987</v>
      </c>
      <c r="H857" s="59" t="s">
        <v>1825</v>
      </c>
      <c r="I857" s="59" t="s">
        <v>1826</v>
      </c>
      <c r="J857" s="59">
        <v>-35.518369999999997</v>
      </c>
      <c r="K857" s="59">
        <v>-58.303489999999996</v>
      </c>
      <c r="L857" s="59" t="s">
        <v>126</v>
      </c>
      <c r="M857" s="55">
        <v>20</v>
      </c>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v>6343</v>
      </c>
      <c r="B858" s="55">
        <v>603737</v>
      </c>
      <c r="C858" s="59" t="s">
        <v>120</v>
      </c>
      <c r="D858" s="59" t="s">
        <v>1796</v>
      </c>
      <c r="E858" s="59" t="s">
        <v>1800</v>
      </c>
      <c r="F858" s="59" t="s">
        <v>123</v>
      </c>
      <c r="G858" s="59">
        <v>1987</v>
      </c>
      <c r="H858" s="59" t="s">
        <v>1827</v>
      </c>
      <c r="I858" s="59"/>
      <c r="J858" s="59">
        <v>-35.529060000000001</v>
      </c>
      <c r="K858" s="59">
        <v>-58.31541</v>
      </c>
      <c r="L858" s="59" t="s">
        <v>126</v>
      </c>
      <c r="M858" s="55">
        <v>10</v>
      </c>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v>6343</v>
      </c>
      <c r="B859" s="55">
        <v>610971</v>
      </c>
      <c r="C859" s="59" t="s">
        <v>120</v>
      </c>
      <c r="D859" s="59" t="s">
        <v>1796</v>
      </c>
      <c r="E859" s="59" t="s">
        <v>1814</v>
      </c>
      <c r="F859" s="59" t="s">
        <v>361</v>
      </c>
      <c r="G859" s="59">
        <v>7225</v>
      </c>
      <c r="H859" s="59" t="s">
        <v>1828</v>
      </c>
      <c r="I859" s="59" t="s">
        <v>1829</v>
      </c>
      <c r="J859" s="59">
        <v>-35.619680000000002</v>
      </c>
      <c r="K859" s="59">
        <v>-58.475839999999998</v>
      </c>
      <c r="L859" s="59" t="s">
        <v>245</v>
      </c>
      <c r="M859" s="55">
        <v>5</v>
      </c>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v>6343</v>
      </c>
      <c r="B860" s="55">
        <v>611050</v>
      </c>
      <c r="C860" s="59" t="s">
        <v>120</v>
      </c>
      <c r="D860" s="59" t="s">
        <v>1796</v>
      </c>
      <c r="E860" s="59" t="s">
        <v>1797</v>
      </c>
      <c r="F860" s="59" t="s">
        <v>361</v>
      </c>
      <c r="G860" s="59">
        <v>1891</v>
      </c>
      <c r="H860" s="59" t="s">
        <v>1830</v>
      </c>
      <c r="I860" s="59" t="s">
        <v>1831</v>
      </c>
      <c r="J860" s="59">
        <v>-35.29748</v>
      </c>
      <c r="K860" s="59">
        <v>-58.46387</v>
      </c>
      <c r="L860" s="59" t="s">
        <v>245</v>
      </c>
      <c r="M860" s="55">
        <v>5</v>
      </c>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v>6343</v>
      </c>
      <c r="B861" s="55">
        <v>611082</v>
      </c>
      <c r="C861" s="59" t="s">
        <v>120</v>
      </c>
      <c r="D861" s="59" t="s">
        <v>1796</v>
      </c>
      <c r="E861" s="59" t="s">
        <v>1800</v>
      </c>
      <c r="F861" s="59" t="s">
        <v>123</v>
      </c>
      <c r="G861" s="59">
        <v>1987</v>
      </c>
      <c r="H861" s="59" t="s">
        <v>1832</v>
      </c>
      <c r="I861" s="59" t="s">
        <v>1833</v>
      </c>
      <c r="J861" s="59">
        <v>-35.564529999999998</v>
      </c>
      <c r="K861" s="59">
        <v>-58.426870000000001</v>
      </c>
      <c r="L861" s="59" t="s">
        <v>245</v>
      </c>
      <c r="M861" s="55">
        <v>5</v>
      </c>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v>6343</v>
      </c>
      <c r="B862" s="55">
        <v>611086</v>
      </c>
      <c r="C862" s="59" t="s">
        <v>120</v>
      </c>
      <c r="D862" s="59" t="s">
        <v>1796</v>
      </c>
      <c r="E862" s="59" t="s">
        <v>1797</v>
      </c>
      <c r="F862" s="59" t="s">
        <v>361</v>
      </c>
      <c r="G862" s="59">
        <v>1981</v>
      </c>
      <c r="H862" s="59" t="s">
        <v>1834</v>
      </c>
      <c r="I862" s="59" t="s">
        <v>1835</v>
      </c>
      <c r="J862" s="59">
        <v>-35.325288090000001</v>
      </c>
      <c r="K862" s="59">
        <v>-58.35627539</v>
      </c>
      <c r="L862" s="59" t="s">
        <v>245</v>
      </c>
      <c r="M862" s="55">
        <v>5</v>
      </c>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v>6343</v>
      </c>
      <c r="B863" s="55">
        <v>611087</v>
      </c>
      <c r="C863" s="59" t="s">
        <v>120</v>
      </c>
      <c r="D863" s="59" t="s">
        <v>1796</v>
      </c>
      <c r="E863" s="59" t="s">
        <v>1797</v>
      </c>
      <c r="F863" s="59" t="s">
        <v>361</v>
      </c>
      <c r="G863" s="59">
        <v>1981</v>
      </c>
      <c r="H863" s="59" t="s">
        <v>1836</v>
      </c>
      <c r="I863" s="59" t="s">
        <v>1837</v>
      </c>
      <c r="J863" s="59">
        <v>-35.223300000000002</v>
      </c>
      <c r="K863" s="59">
        <v>-58.438580000000002</v>
      </c>
      <c r="L863" s="59" t="s">
        <v>245</v>
      </c>
      <c r="M863" s="55">
        <v>5</v>
      </c>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v>6343</v>
      </c>
      <c r="B864" s="55">
        <v>611088</v>
      </c>
      <c r="C864" s="59" t="s">
        <v>120</v>
      </c>
      <c r="D864" s="59" t="s">
        <v>1796</v>
      </c>
      <c r="E864" s="59" t="s">
        <v>1800</v>
      </c>
      <c r="F864" s="59" t="s">
        <v>123</v>
      </c>
      <c r="G864" s="59">
        <v>1987</v>
      </c>
      <c r="H864" s="59" t="s">
        <v>1838</v>
      </c>
      <c r="I864" s="59" t="s">
        <v>1839</v>
      </c>
      <c r="J864" s="59">
        <v>-35.515979999999999</v>
      </c>
      <c r="K864" s="59">
        <v>-58.320309999999999</v>
      </c>
      <c r="L864" s="59" t="s">
        <v>126</v>
      </c>
      <c r="M864" s="55">
        <v>10</v>
      </c>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v>6343</v>
      </c>
      <c r="B865" s="55">
        <v>611157</v>
      </c>
      <c r="C865" s="59" t="s">
        <v>120</v>
      </c>
      <c r="D865" s="59" t="s">
        <v>1796</v>
      </c>
      <c r="E865" s="59" t="s">
        <v>1800</v>
      </c>
      <c r="F865" s="59" t="s">
        <v>123</v>
      </c>
      <c r="G865" s="59">
        <v>1987</v>
      </c>
      <c r="H865" s="59" t="s">
        <v>1840</v>
      </c>
      <c r="I865" s="59" t="s">
        <v>1841</v>
      </c>
      <c r="J865" s="59">
        <v>-35.60295</v>
      </c>
      <c r="K865" s="59">
        <v>-58.293959999999998</v>
      </c>
      <c r="L865" s="59" t="s">
        <v>245</v>
      </c>
      <c r="M865" s="55">
        <v>5</v>
      </c>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v>6343</v>
      </c>
      <c r="B866" s="55">
        <v>611573</v>
      </c>
      <c r="C866" s="59" t="s">
        <v>120</v>
      </c>
      <c r="D866" s="59" t="s">
        <v>1796</v>
      </c>
      <c r="E866" s="59" t="s">
        <v>1800</v>
      </c>
      <c r="F866" s="59" t="s">
        <v>123</v>
      </c>
      <c r="G866" s="59">
        <v>1987</v>
      </c>
      <c r="H866" s="59" t="s">
        <v>1842</v>
      </c>
      <c r="I866" s="59" t="s">
        <v>1843</v>
      </c>
      <c r="J866" s="59">
        <v>-35.513100000000001</v>
      </c>
      <c r="K866" s="59">
        <v>-58.334310000000002</v>
      </c>
      <c r="L866" s="59" t="s">
        <v>126</v>
      </c>
      <c r="M866" s="55">
        <v>10</v>
      </c>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v>6343</v>
      </c>
      <c r="B867" s="55">
        <v>611578</v>
      </c>
      <c r="C867" s="59" t="s">
        <v>120</v>
      </c>
      <c r="D867" s="59" t="s">
        <v>1796</v>
      </c>
      <c r="E867" s="59" t="s">
        <v>1800</v>
      </c>
      <c r="F867" s="59" t="s">
        <v>123</v>
      </c>
      <c r="G867" s="59">
        <v>1987</v>
      </c>
      <c r="H867" s="59" t="s">
        <v>1844</v>
      </c>
      <c r="I867" s="59" t="s">
        <v>1845</v>
      </c>
      <c r="J867" s="59">
        <v>-35.529089999999997</v>
      </c>
      <c r="K867" s="59">
        <v>-58.315629999999999</v>
      </c>
      <c r="L867" s="59" t="s">
        <v>286</v>
      </c>
      <c r="M867" s="55">
        <v>10</v>
      </c>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v>6343</v>
      </c>
      <c r="B868" s="55">
        <v>611580</v>
      </c>
      <c r="C868" s="59" t="s">
        <v>120</v>
      </c>
      <c r="D868" s="59" t="s">
        <v>1796</v>
      </c>
      <c r="E868" s="59" t="s">
        <v>1800</v>
      </c>
      <c r="F868" s="59" t="s">
        <v>361</v>
      </c>
      <c r="G868" s="59">
        <v>1987</v>
      </c>
      <c r="H868" s="59" t="s">
        <v>1846</v>
      </c>
      <c r="I868" s="59" t="s">
        <v>1847</v>
      </c>
      <c r="J868" s="59">
        <v>-35.429519999999997</v>
      </c>
      <c r="K868" s="59">
        <v>-58.421489999999999</v>
      </c>
      <c r="L868" s="59" t="s">
        <v>245</v>
      </c>
      <c r="M868" s="55">
        <v>5</v>
      </c>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v>6343</v>
      </c>
      <c r="B869" s="55">
        <v>611611</v>
      </c>
      <c r="C869" s="59" t="s">
        <v>120</v>
      </c>
      <c r="D869" s="59" t="s">
        <v>1796</v>
      </c>
      <c r="E869" s="59" t="s">
        <v>1803</v>
      </c>
      <c r="F869" s="59" t="s">
        <v>361</v>
      </c>
      <c r="G869" s="59">
        <v>1987</v>
      </c>
      <c r="H869" s="59" t="s">
        <v>1848</v>
      </c>
      <c r="I869" s="59" t="s">
        <v>1849</v>
      </c>
      <c r="J869" s="59">
        <v>-35.463859999999997</v>
      </c>
      <c r="K869" s="59">
        <v>-58.182749999999999</v>
      </c>
      <c r="L869" s="59" t="s">
        <v>245</v>
      </c>
      <c r="M869" s="55">
        <v>5</v>
      </c>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v>6343</v>
      </c>
      <c r="B870" s="55">
        <v>611612</v>
      </c>
      <c r="C870" s="59" t="s">
        <v>120</v>
      </c>
      <c r="D870" s="59" t="s">
        <v>1796</v>
      </c>
      <c r="E870" s="59" t="s">
        <v>1800</v>
      </c>
      <c r="F870" s="59" t="s">
        <v>123</v>
      </c>
      <c r="G870" s="59">
        <v>1987</v>
      </c>
      <c r="H870" s="59" t="s">
        <v>1850</v>
      </c>
      <c r="I870" s="59" t="s">
        <v>1851</v>
      </c>
      <c r="J870" s="59">
        <v>-35.516069999999999</v>
      </c>
      <c r="K870" s="59">
        <v>-58.320010000000003</v>
      </c>
      <c r="L870" s="59" t="s">
        <v>126</v>
      </c>
      <c r="M870" s="55">
        <v>15</v>
      </c>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v>6343</v>
      </c>
      <c r="B871" s="55">
        <v>611613</v>
      </c>
      <c r="C871" s="59" t="s">
        <v>120</v>
      </c>
      <c r="D871" s="59" t="s">
        <v>1796</v>
      </c>
      <c r="E871" s="59" t="s">
        <v>1800</v>
      </c>
      <c r="F871" s="59" t="s">
        <v>123</v>
      </c>
      <c r="G871" s="59">
        <v>1987</v>
      </c>
      <c r="H871" s="59" t="s">
        <v>1852</v>
      </c>
      <c r="I871" s="59" t="s">
        <v>1853</v>
      </c>
      <c r="J871" s="59">
        <v>-35.513890000000004</v>
      </c>
      <c r="K871" s="59">
        <v>-58.328969999999998</v>
      </c>
      <c r="L871" s="59" t="s">
        <v>245</v>
      </c>
      <c r="M871" s="55">
        <v>5</v>
      </c>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v>6343</v>
      </c>
      <c r="B872" s="55">
        <v>611713</v>
      </c>
      <c r="C872" s="59" t="s">
        <v>120</v>
      </c>
      <c r="D872" s="59" t="s">
        <v>1796</v>
      </c>
      <c r="E872" s="59" t="s">
        <v>1800</v>
      </c>
      <c r="F872" s="59" t="s">
        <v>361</v>
      </c>
      <c r="G872" s="59">
        <v>1987</v>
      </c>
      <c r="H872" s="59" t="s">
        <v>1854</v>
      </c>
      <c r="I872" s="59" t="s">
        <v>1855</v>
      </c>
      <c r="J872" s="59">
        <v>-35.518929999999997</v>
      </c>
      <c r="K872" s="59">
        <v>-58.437899999999999</v>
      </c>
      <c r="L872" s="59" t="s">
        <v>245</v>
      </c>
      <c r="M872" s="55">
        <v>5</v>
      </c>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v>6343</v>
      </c>
      <c r="B873" s="55">
        <v>612054</v>
      </c>
      <c r="C873" s="59" t="s">
        <v>120</v>
      </c>
      <c r="D873" s="59" t="s">
        <v>1796</v>
      </c>
      <c r="E873" s="59" t="s">
        <v>1800</v>
      </c>
      <c r="F873" s="59" t="s">
        <v>123</v>
      </c>
      <c r="G873" s="59">
        <v>1987</v>
      </c>
      <c r="H873" s="59" t="s">
        <v>1856</v>
      </c>
      <c r="I873" s="59" t="s">
        <v>1857</v>
      </c>
      <c r="J873" s="59">
        <v>-35.516039999999997</v>
      </c>
      <c r="K873" s="59">
        <v>-58.310180000000003</v>
      </c>
      <c r="L873" s="59" t="s">
        <v>126</v>
      </c>
      <c r="M873" s="55">
        <v>20</v>
      </c>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v>6343</v>
      </c>
      <c r="B874" s="55">
        <v>612168</v>
      </c>
      <c r="C874" s="59" t="s">
        <v>120</v>
      </c>
      <c r="D874" s="59" t="s">
        <v>1796</v>
      </c>
      <c r="E874" s="59" t="s">
        <v>1800</v>
      </c>
      <c r="F874" s="59" t="s">
        <v>361</v>
      </c>
      <c r="G874" s="59">
        <v>7891</v>
      </c>
      <c r="H874" s="59" t="s">
        <v>1858</v>
      </c>
      <c r="I874" s="59" t="s">
        <v>1859</v>
      </c>
      <c r="J874" s="59">
        <v>-35.576569999999997</v>
      </c>
      <c r="K874" s="59">
        <v>-58.364359999999998</v>
      </c>
      <c r="L874" s="59" t="s">
        <v>245</v>
      </c>
      <c r="M874" s="55">
        <v>5</v>
      </c>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v>6343</v>
      </c>
      <c r="B875" s="55">
        <v>612289</v>
      </c>
      <c r="C875" s="59" t="s">
        <v>120</v>
      </c>
      <c r="D875" s="59" t="s">
        <v>1796</v>
      </c>
      <c r="E875" s="59" t="s">
        <v>1800</v>
      </c>
      <c r="F875" s="59" t="s">
        <v>361</v>
      </c>
      <c r="G875" s="59">
        <v>1987</v>
      </c>
      <c r="H875" s="59" t="s">
        <v>1860</v>
      </c>
      <c r="I875" s="59" t="s">
        <v>1861</v>
      </c>
      <c r="J875" s="59">
        <v>-35.51914</v>
      </c>
      <c r="K875" s="59">
        <v>-58.437820000000002</v>
      </c>
      <c r="L875" s="59" t="s">
        <v>245</v>
      </c>
      <c r="M875" s="55">
        <v>5</v>
      </c>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v>6343</v>
      </c>
      <c r="B876" s="55">
        <v>612346</v>
      </c>
      <c r="C876" s="59" t="s">
        <v>120</v>
      </c>
      <c r="D876" s="59" t="s">
        <v>1796</v>
      </c>
      <c r="E876" s="59" t="s">
        <v>1800</v>
      </c>
      <c r="F876" s="59" t="s">
        <v>123</v>
      </c>
      <c r="G876" s="59">
        <v>1198</v>
      </c>
      <c r="H876" s="59" t="s">
        <v>1862</v>
      </c>
      <c r="I876" s="59" t="s">
        <v>1863</v>
      </c>
      <c r="J876" s="59">
        <v>-35.515909999999998</v>
      </c>
      <c r="K876" s="59">
        <v>-58.310220000000001</v>
      </c>
      <c r="L876" s="59" t="s">
        <v>245</v>
      </c>
      <c r="M876" s="55">
        <v>5</v>
      </c>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v>6343</v>
      </c>
      <c r="B877" s="55">
        <v>612347</v>
      </c>
      <c r="C877" s="59" t="s">
        <v>120</v>
      </c>
      <c r="D877" s="59" t="s">
        <v>1796</v>
      </c>
      <c r="E877" s="59" t="s">
        <v>1797</v>
      </c>
      <c r="F877" s="59" t="s">
        <v>432</v>
      </c>
      <c r="G877" s="59">
        <v>1981</v>
      </c>
      <c r="H877" s="59" t="s">
        <v>1864</v>
      </c>
      <c r="I877" s="59" t="s">
        <v>1865</v>
      </c>
      <c r="J877" s="59">
        <v>-35.273470000000003</v>
      </c>
      <c r="K877" s="59">
        <v>-58.40361</v>
      </c>
      <c r="L877" s="59" t="s">
        <v>245</v>
      </c>
      <c r="M877" s="55">
        <v>5</v>
      </c>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v>6343</v>
      </c>
      <c r="B878" s="55">
        <v>612350</v>
      </c>
      <c r="C878" s="59" t="s">
        <v>120</v>
      </c>
      <c r="D878" s="59" t="s">
        <v>1796</v>
      </c>
      <c r="E878" s="59" t="s">
        <v>1800</v>
      </c>
      <c r="F878" s="59" t="s">
        <v>123</v>
      </c>
      <c r="G878" s="59">
        <v>1987</v>
      </c>
      <c r="H878" s="59" t="s">
        <v>1866</v>
      </c>
      <c r="I878" s="59" t="s">
        <v>1867</v>
      </c>
      <c r="J878" s="59">
        <v>-35.517099999999999</v>
      </c>
      <c r="K878" s="59">
        <v>-58.31812</v>
      </c>
      <c r="L878" s="59" t="s">
        <v>245</v>
      </c>
      <c r="M878" s="55">
        <v>5</v>
      </c>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v>6343</v>
      </c>
      <c r="B879" s="55">
        <v>612834</v>
      </c>
      <c r="C879" s="59" t="s">
        <v>120</v>
      </c>
      <c r="D879" s="59" t="s">
        <v>1796</v>
      </c>
      <c r="E879" s="59" t="s">
        <v>1800</v>
      </c>
      <c r="F879" s="59" t="s">
        <v>361</v>
      </c>
      <c r="G879" s="59">
        <v>1987</v>
      </c>
      <c r="H879" s="59" t="s">
        <v>1868</v>
      </c>
      <c r="I879" s="59" t="s">
        <v>1869</v>
      </c>
      <c r="J879" s="59">
        <v>-35.527329999999999</v>
      </c>
      <c r="K879" s="59">
        <v>-58.349139999999998</v>
      </c>
      <c r="L879" s="59" t="s">
        <v>245</v>
      </c>
      <c r="M879" s="55">
        <v>5</v>
      </c>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v>6343</v>
      </c>
      <c r="B880" s="55">
        <v>612836</v>
      </c>
      <c r="C880" s="59" t="s">
        <v>120</v>
      </c>
      <c r="D880" s="59" t="s">
        <v>1796</v>
      </c>
      <c r="E880" s="59" t="s">
        <v>1800</v>
      </c>
      <c r="F880" s="59" t="s">
        <v>361</v>
      </c>
      <c r="G880" s="59">
        <v>1987</v>
      </c>
      <c r="H880" s="59" t="s">
        <v>1870</v>
      </c>
      <c r="I880" s="59" t="s">
        <v>1871</v>
      </c>
      <c r="J880" s="59">
        <v>-35.421129999999998</v>
      </c>
      <c r="K880" s="59">
        <v>-58.324390000000001</v>
      </c>
      <c r="L880" s="59" t="s">
        <v>245</v>
      </c>
      <c r="M880" s="55">
        <v>5</v>
      </c>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v>6343</v>
      </c>
      <c r="B881" s="55">
        <v>612890</v>
      </c>
      <c r="C881" s="59" t="s">
        <v>120</v>
      </c>
      <c r="D881" s="59" t="s">
        <v>1796</v>
      </c>
      <c r="E881" s="59" t="s">
        <v>1800</v>
      </c>
      <c r="F881" s="59" t="s">
        <v>361</v>
      </c>
      <c r="G881" s="59">
        <v>1987</v>
      </c>
      <c r="H881" s="59" t="s">
        <v>1872</v>
      </c>
      <c r="I881" s="59" t="s">
        <v>1873</v>
      </c>
      <c r="J881" s="59">
        <v>-35.49427</v>
      </c>
      <c r="K881" s="59">
        <v>-58.305990000000001</v>
      </c>
      <c r="L881" s="59" t="s">
        <v>286</v>
      </c>
      <c r="M881" s="55">
        <v>5</v>
      </c>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v>6343</v>
      </c>
      <c r="B882" s="55">
        <v>612922</v>
      </c>
      <c r="C882" s="59" t="s">
        <v>120</v>
      </c>
      <c r="D882" s="59" t="s">
        <v>1796</v>
      </c>
      <c r="E882" s="59" t="s">
        <v>1814</v>
      </c>
      <c r="F882" s="59" t="s">
        <v>432</v>
      </c>
      <c r="G882" s="59">
        <v>1987</v>
      </c>
      <c r="H882" s="59" t="s">
        <v>1874</v>
      </c>
      <c r="I882" s="59" t="s">
        <v>1875</v>
      </c>
      <c r="J882" s="59">
        <v>-35.676830000000002</v>
      </c>
      <c r="K882" s="59">
        <v>-58.435299999999998</v>
      </c>
      <c r="L882" s="59" t="s">
        <v>245</v>
      </c>
      <c r="M882" s="55">
        <v>5</v>
      </c>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v>6343</v>
      </c>
      <c r="B883" s="55">
        <v>613868</v>
      </c>
      <c r="C883" s="59" t="s">
        <v>120</v>
      </c>
      <c r="D883" s="59" t="s">
        <v>1796</v>
      </c>
      <c r="E883" s="59" t="s">
        <v>1800</v>
      </c>
      <c r="F883" s="59" t="s">
        <v>361</v>
      </c>
      <c r="G883" s="59">
        <v>1981</v>
      </c>
      <c r="H883" s="59" t="s">
        <v>1876</v>
      </c>
      <c r="I883" s="59" t="s">
        <v>1877</v>
      </c>
      <c r="J883" s="59">
        <v>-35.297519999999999</v>
      </c>
      <c r="K883" s="59">
        <v>-58.464019999999998</v>
      </c>
      <c r="L883" s="59" t="s">
        <v>245</v>
      </c>
      <c r="M883" s="55">
        <v>5</v>
      </c>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v>6343</v>
      </c>
      <c r="B884" s="55">
        <v>613872</v>
      </c>
      <c r="C884" s="59" t="s">
        <v>120</v>
      </c>
      <c r="D884" s="59" t="s">
        <v>1796</v>
      </c>
      <c r="E884" s="59" t="s">
        <v>1800</v>
      </c>
      <c r="F884" s="59" t="s">
        <v>123</v>
      </c>
      <c r="G884" s="59">
        <v>1987</v>
      </c>
      <c r="H884" s="59" t="s">
        <v>1878</v>
      </c>
      <c r="I884" s="59" t="s">
        <v>1879</v>
      </c>
      <c r="J884" s="59">
        <v>-35.429310000000001</v>
      </c>
      <c r="K884" s="59">
        <v>-58.421720000000001</v>
      </c>
      <c r="L884" s="59" t="s">
        <v>245</v>
      </c>
      <c r="M884" s="55">
        <v>5</v>
      </c>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v>6343</v>
      </c>
      <c r="B885" s="55">
        <v>613900</v>
      </c>
      <c r="C885" s="59" t="s">
        <v>120</v>
      </c>
      <c r="D885" s="59" t="s">
        <v>1796</v>
      </c>
      <c r="E885" s="59" t="s">
        <v>1800</v>
      </c>
      <c r="F885" s="59" t="s">
        <v>123</v>
      </c>
      <c r="G885" s="59">
        <v>1987</v>
      </c>
      <c r="H885" s="59" t="s">
        <v>1880</v>
      </c>
      <c r="I885" s="59" t="s">
        <v>1881</v>
      </c>
      <c r="J885" s="59">
        <v>-35.52167</v>
      </c>
      <c r="K885" s="59">
        <v>-58.317439999999998</v>
      </c>
      <c r="L885" s="59" t="s">
        <v>245</v>
      </c>
      <c r="M885" s="55">
        <v>50</v>
      </c>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v>6343</v>
      </c>
      <c r="B886" s="55">
        <v>614109</v>
      </c>
      <c r="C886" s="59" t="s">
        <v>120</v>
      </c>
      <c r="D886" s="59" t="s">
        <v>1796</v>
      </c>
      <c r="E886" s="59" t="s">
        <v>1800</v>
      </c>
      <c r="F886" s="59" t="s">
        <v>123</v>
      </c>
      <c r="G886" s="59">
        <v>1987</v>
      </c>
      <c r="H886" s="59" t="s">
        <v>1882</v>
      </c>
      <c r="I886" s="59" t="s">
        <v>1883</v>
      </c>
      <c r="J886" s="59">
        <v>-35.494</v>
      </c>
      <c r="K886" s="59">
        <v>-58.305999999999997</v>
      </c>
      <c r="L886" s="59" t="s">
        <v>245</v>
      </c>
      <c r="M886" s="55">
        <v>5</v>
      </c>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v>6343</v>
      </c>
      <c r="B887" s="55">
        <v>614134</v>
      </c>
      <c r="C887" s="59" t="s">
        <v>120</v>
      </c>
      <c r="D887" s="59" t="s">
        <v>1796</v>
      </c>
      <c r="E887" s="59" t="s">
        <v>1797</v>
      </c>
      <c r="F887" s="59" t="s">
        <v>361</v>
      </c>
      <c r="G887" s="59">
        <v>1987</v>
      </c>
      <c r="H887" s="59" t="s">
        <v>1884</v>
      </c>
      <c r="I887" s="59" t="s">
        <v>1885</v>
      </c>
      <c r="J887" s="59">
        <v>-35.324959999999997</v>
      </c>
      <c r="K887" s="59">
        <v>-58.357210000000002</v>
      </c>
      <c r="L887" s="59" t="s">
        <v>245</v>
      </c>
      <c r="M887" s="55">
        <v>5</v>
      </c>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v>6343</v>
      </c>
      <c r="B888" s="55">
        <v>614233</v>
      </c>
      <c r="C888" s="59" t="s">
        <v>120</v>
      </c>
      <c r="D888" s="59" t="s">
        <v>1796</v>
      </c>
      <c r="E888" s="59" t="s">
        <v>1800</v>
      </c>
      <c r="F888" s="59" t="s">
        <v>123</v>
      </c>
      <c r="G888" s="59">
        <v>1987</v>
      </c>
      <c r="H888" s="59" t="s">
        <v>1886</v>
      </c>
      <c r="I888" s="59" t="s">
        <v>1887</v>
      </c>
      <c r="J888" s="59">
        <v>-35.564489999999999</v>
      </c>
      <c r="K888" s="59">
        <v>-58.426859999999998</v>
      </c>
      <c r="L888" s="59" t="s">
        <v>245</v>
      </c>
      <c r="M888" s="55">
        <v>5</v>
      </c>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v>6343</v>
      </c>
      <c r="B889" s="55">
        <v>614487</v>
      </c>
      <c r="C889" s="59" t="s">
        <v>120</v>
      </c>
      <c r="D889" s="59" t="s">
        <v>1796</v>
      </c>
      <c r="E889" s="59" t="s">
        <v>1800</v>
      </c>
      <c r="F889" s="59" t="s">
        <v>123</v>
      </c>
      <c r="G889" s="59">
        <v>1987</v>
      </c>
      <c r="H889" s="59" t="s">
        <v>1888</v>
      </c>
      <c r="I889" s="59" t="s">
        <v>1889</v>
      </c>
      <c r="J889" s="59">
        <v>-35.51596</v>
      </c>
      <c r="K889" s="59">
        <v>-58.320230000000002</v>
      </c>
      <c r="L889" s="59" t="s">
        <v>286</v>
      </c>
      <c r="M889" s="55">
        <v>10</v>
      </c>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v>6351</v>
      </c>
      <c r="B890" s="55">
        <v>605559</v>
      </c>
      <c r="C890" s="59" t="s">
        <v>120</v>
      </c>
      <c r="D890" s="59" t="s">
        <v>1890</v>
      </c>
      <c r="E890" s="59" t="s">
        <v>1890</v>
      </c>
      <c r="F890" s="59" t="s">
        <v>123</v>
      </c>
      <c r="G890" s="59">
        <v>6050</v>
      </c>
      <c r="H890" s="59" t="s">
        <v>1891</v>
      </c>
      <c r="I890" s="59" t="s">
        <v>1892</v>
      </c>
      <c r="J890" s="59">
        <v>-34.763660000000002</v>
      </c>
      <c r="K890" s="59">
        <v>-61.896599999999999</v>
      </c>
      <c r="L890" s="59" t="s">
        <v>126</v>
      </c>
      <c r="M890" s="55">
        <v>10</v>
      </c>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v>6351</v>
      </c>
      <c r="B891" s="55">
        <v>605561</v>
      </c>
      <c r="C891" s="59" t="s">
        <v>120</v>
      </c>
      <c r="D891" s="59" t="s">
        <v>1890</v>
      </c>
      <c r="E891" s="59" t="s">
        <v>1890</v>
      </c>
      <c r="F891" s="59" t="s">
        <v>123</v>
      </c>
      <c r="G891" s="59">
        <v>6050</v>
      </c>
      <c r="H891" s="59" t="s">
        <v>1893</v>
      </c>
      <c r="I891" s="59" t="s">
        <v>1894</v>
      </c>
      <c r="J891" s="59">
        <v>-34.768590000000003</v>
      </c>
      <c r="K891" s="59">
        <v>-61.891710000000003</v>
      </c>
      <c r="L891" s="59" t="s">
        <v>126</v>
      </c>
      <c r="M891" s="55">
        <v>60</v>
      </c>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v>6351</v>
      </c>
      <c r="B892" s="55">
        <v>605563</v>
      </c>
      <c r="C892" s="59" t="s">
        <v>120</v>
      </c>
      <c r="D892" s="59" t="s">
        <v>1890</v>
      </c>
      <c r="E892" s="59" t="s">
        <v>1895</v>
      </c>
      <c r="F892" s="59" t="s">
        <v>432</v>
      </c>
      <c r="G892" s="59">
        <v>6053</v>
      </c>
      <c r="H892" s="59" t="s">
        <v>1896</v>
      </c>
      <c r="I892" s="59" t="s">
        <v>1897</v>
      </c>
      <c r="J892" s="59">
        <v>-34.578009999999999</v>
      </c>
      <c r="K892" s="59">
        <v>-62.050609999999999</v>
      </c>
      <c r="L892" s="59" t="s">
        <v>126</v>
      </c>
      <c r="M892" s="55">
        <v>10</v>
      </c>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v>6351</v>
      </c>
      <c r="B893" s="55">
        <v>605564</v>
      </c>
      <c r="C893" s="59" t="s">
        <v>120</v>
      </c>
      <c r="D893" s="59" t="s">
        <v>1890</v>
      </c>
      <c r="E893" s="59" t="s">
        <v>1898</v>
      </c>
      <c r="F893" s="59" t="s">
        <v>432</v>
      </c>
      <c r="G893" s="59">
        <v>6062</v>
      </c>
      <c r="H893" s="59" t="s">
        <v>1899</v>
      </c>
      <c r="I893" s="59" t="s">
        <v>1900</v>
      </c>
      <c r="J893" s="59">
        <v>-34.791370000000001</v>
      </c>
      <c r="K893" s="59">
        <v>-62.203020000000002</v>
      </c>
      <c r="L893" s="59" t="s">
        <v>126</v>
      </c>
      <c r="M893" s="55">
        <v>10</v>
      </c>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v>6351</v>
      </c>
      <c r="B894" s="55">
        <v>605611</v>
      </c>
      <c r="C894" s="59" t="s">
        <v>120</v>
      </c>
      <c r="D894" s="59" t="s">
        <v>1890</v>
      </c>
      <c r="E894" s="59" t="s">
        <v>1890</v>
      </c>
      <c r="F894" s="59" t="s">
        <v>123</v>
      </c>
      <c r="G894" s="59">
        <v>6050</v>
      </c>
      <c r="H894" s="59" t="s">
        <v>1901</v>
      </c>
      <c r="I894" s="59" t="s">
        <v>1902</v>
      </c>
      <c r="J894" s="59">
        <v>-34.76782</v>
      </c>
      <c r="K894" s="59">
        <v>-61.892580000000002</v>
      </c>
      <c r="L894" s="59" t="s">
        <v>126</v>
      </c>
      <c r="M894" s="55">
        <v>15</v>
      </c>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v>6351</v>
      </c>
      <c r="B895" s="55">
        <v>605612</v>
      </c>
      <c r="C895" s="59" t="s">
        <v>120</v>
      </c>
      <c r="D895" s="59" t="s">
        <v>1890</v>
      </c>
      <c r="E895" s="59" t="s">
        <v>1903</v>
      </c>
      <c r="F895" s="59" t="s">
        <v>432</v>
      </c>
      <c r="G895" s="59">
        <v>6042</v>
      </c>
      <c r="H895" s="59" t="s">
        <v>1904</v>
      </c>
      <c r="I895" s="59" t="s">
        <v>1905</v>
      </c>
      <c r="J895" s="59">
        <v>-34.41865</v>
      </c>
      <c r="K895" s="59">
        <v>-61.926139999999997</v>
      </c>
      <c r="L895" s="59" t="s">
        <v>126</v>
      </c>
      <c r="M895" s="55">
        <v>10</v>
      </c>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v>6351</v>
      </c>
      <c r="B896" s="55">
        <v>605613</v>
      </c>
      <c r="C896" s="59" t="s">
        <v>120</v>
      </c>
      <c r="D896" s="59" t="s">
        <v>1890</v>
      </c>
      <c r="E896" s="59" t="s">
        <v>1890</v>
      </c>
      <c r="F896" s="59" t="s">
        <v>123</v>
      </c>
      <c r="G896" s="59">
        <v>6050</v>
      </c>
      <c r="H896" s="59" t="s">
        <v>1906</v>
      </c>
      <c r="I896" s="59" t="s">
        <v>1907</v>
      </c>
      <c r="J896" s="59">
        <v>-34.767200000000003</v>
      </c>
      <c r="K896" s="59">
        <v>-61.8934</v>
      </c>
      <c r="L896" s="59" t="s">
        <v>126</v>
      </c>
      <c r="M896" s="55">
        <v>15</v>
      </c>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v>6351</v>
      </c>
      <c r="B897" s="55">
        <v>605614</v>
      </c>
      <c r="C897" s="59" t="s">
        <v>120</v>
      </c>
      <c r="D897" s="59" t="s">
        <v>1890</v>
      </c>
      <c r="E897" s="59" t="s">
        <v>1895</v>
      </c>
      <c r="F897" s="59" t="s">
        <v>432</v>
      </c>
      <c r="G897" s="59">
        <v>6053</v>
      </c>
      <c r="H897" s="59" t="s">
        <v>1908</v>
      </c>
      <c r="I897" s="59" t="s">
        <v>1909</v>
      </c>
      <c r="J897" s="59">
        <v>-34.577820000000003</v>
      </c>
      <c r="K897" s="59">
        <v>-62.048659999999998</v>
      </c>
      <c r="L897" s="59" t="s">
        <v>126</v>
      </c>
      <c r="M897" s="55">
        <v>12</v>
      </c>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v>6351</v>
      </c>
      <c r="B898" s="55">
        <v>605615</v>
      </c>
      <c r="C898" s="59" t="s">
        <v>120</v>
      </c>
      <c r="D898" s="59" t="s">
        <v>1890</v>
      </c>
      <c r="E898" s="59" t="s">
        <v>1898</v>
      </c>
      <c r="F898" s="59" t="s">
        <v>432</v>
      </c>
      <c r="G898" s="59">
        <v>6062</v>
      </c>
      <c r="H898" s="59" t="s">
        <v>1910</v>
      </c>
      <c r="I898" s="59" t="s">
        <v>1911</v>
      </c>
      <c r="J898" s="59">
        <v>-34.790869999999998</v>
      </c>
      <c r="K898" s="59">
        <v>-62.200380000000003</v>
      </c>
      <c r="L898" s="59" t="s">
        <v>126</v>
      </c>
      <c r="M898" s="55">
        <v>10</v>
      </c>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v>6351</v>
      </c>
      <c r="B899" s="55">
        <v>605616</v>
      </c>
      <c r="C899" s="59" t="s">
        <v>120</v>
      </c>
      <c r="D899" s="59" t="s">
        <v>1890</v>
      </c>
      <c r="E899" s="59" t="s">
        <v>1890</v>
      </c>
      <c r="F899" s="59" t="s">
        <v>123</v>
      </c>
      <c r="G899" s="59">
        <v>6050</v>
      </c>
      <c r="H899" s="59" t="s">
        <v>1912</v>
      </c>
      <c r="I899" s="59" t="s">
        <v>1913</v>
      </c>
      <c r="J899" s="59">
        <v>-34.770710000000001</v>
      </c>
      <c r="K899" s="59">
        <v>-61.901739999999997</v>
      </c>
      <c r="L899" s="59" t="s">
        <v>126</v>
      </c>
      <c r="M899" s="55">
        <v>15</v>
      </c>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v>6351</v>
      </c>
      <c r="B900" s="55">
        <v>607217</v>
      </c>
      <c r="C900" s="59" t="s">
        <v>120</v>
      </c>
      <c r="D900" s="59" t="s">
        <v>1890</v>
      </c>
      <c r="E900" s="59" t="s">
        <v>1890</v>
      </c>
      <c r="F900" s="59" t="s">
        <v>123</v>
      </c>
      <c r="G900" s="59">
        <v>6050</v>
      </c>
      <c r="H900" s="59" t="s">
        <v>1914</v>
      </c>
      <c r="I900" s="59" t="s">
        <v>1915</v>
      </c>
      <c r="J900" s="59">
        <v>-34.759970000000003</v>
      </c>
      <c r="K900" s="59">
        <v>-61.89284</v>
      </c>
      <c r="L900" s="59" t="s">
        <v>126</v>
      </c>
      <c r="M900" s="55">
        <v>15</v>
      </c>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v>6351</v>
      </c>
      <c r="B901" s="55">
        <v>607218</v>
      </c>
      <c r="C901" s="59" t="s">
        <v>120</v>
      </c>
      <c r="D901" s="59" t="s">
        <v>1890</v>
      </c>
      <c r="E901" s="59" t="s">
        <v>1890</v>
      </c>
      <c r="F901" s="59" t="s">
        <v>123</v>
      </c>
      <c r="G901" s="59">
        <v>6050</v>
      </c>
      <c r="H901" s="59" t="s">
        <v>1916</v>
      </c>
      <c r="I901" s="59" t="s">
        <v>1917</v>
      </c>
      <c r="J901" s="59">
        <v>-34.762659999999997</v>
      </c>
      <c r="K901" s="59">
        <v>-61.893920000000001</v>
      </c>
      <c r="L901" s="59" t="s">
        <v>126</v>
      </c>
      <c r="M901" s="55">
        <v>10</v>
      </c>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v>6351</v>
      </c>
      <c r="B902" s="55">
        <v>608429</v>
      </c>
      <c r="C902" s="59" t="s">
        <v>120</v>
      </c>
      <c r="D902" s="59" t="s">
        <v>1890</v>
      </c>
      <c r="E902" s="59" t="s">
        <v>1895</v>
      </c>
      <c r="F902" s="59" t="s">
        <v>432</v>
      </c>
      <c r="G902" s="59">
        <v>6053</v>
      </c>
      <c r="H902" s="59" t="s">
        <v>1918</v>
      </c>
      <c r="I902" s="59" t="s">
        <v>1919</v>
      </c>
      <c r="J902" s="59">
        <v>-34.572949999999999</v>
      </c>
      <c r="K902" s="59">
        <v>-62.07235</v>
      </c>
      <c r="L902" s="59" t="s">
        <v>126</v>
      </c>
      <c r="M902" s="55">
        <v>15</v>
      </c>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v>6351</v>
      </c>
      <c r="B903" s="55">
        <v>608638</v>
      </c>
      <c r="C903" s="59" t="s">
        <v>120</v>
      </c>
      <c r="D903" s="59" t="s">
        <v>1890</v>
      </c>
      <c r="E903" s="59" t="s">
        <v>1920</v>
      </c>
      <c r="F903" s="59" t="s">
        <v>432</v>
      </c>
      <c r="G903" s="59">
        <v>6042</v>
      </c>
      <c r="H903" s="59" t="s">
        <v>1921</v>
      </c>
      <c r="I903" s="59" t="s">
        <v>1922</v>
      </c>
      <c r="J903" s="59">
        <v>-34.418599999999998</v>
      </c>
      <c r="K903" s="59">
        <v>-61.926119999999997</v>
      </c>
      <c r="L903" s="59" t="s">
        <v>286</v>
      </c>
      <c r="M903" s="55">
        <v>10</v>
      </c>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v>6351</v>
      </c>
      <c r="B904" s="55">
        <v>614530</v>
      </c>
      <c r="C904" s="59" t="s">
        <v>120</v>
      </c>
      <c r="D904" s="59" t="s">
        <v>1890</v>
      </c>
      <c r="E904" s="59" t="s">
        <v>1903</v>
      </c>
      <c r="F904" s="59" t="s">
        <v>432</v>
      </c>
      <c r="G904" s="59">
        <v>6062</v>
      </c>
      <c r="H904" s="59" t="s">
        <v>1923</v>
      </c>
      <c r="I904" s="59" t="s">
        <v>1924</v>
      </c>
      <c r="J904" s="59">
        <v>-34.792029999999997</v>
      </c>
      <c r="K904" s="59">
        <v>-62.199190000000002</v>
      </c>
      <c r="L904" s="59" t="s">
        <v>245</v>
      </c>
      <c r="M904" s="55">
        <v>5</v>
      </c>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v>6351</v>
      </c>
      <c r="B905" s="55">
        <v>614531</v>
      </c>
      <c r="C905" s="59" t="s">
        <v>120</v>
      </c>
      <c r="D905" s="59" t="s">
        <v>1890</v>
      </c>
      <c r="E905" s="59" t="s">
        <v>1890</v>
      </c>
      <c r="F905" s="59" t="s">
        <v>361</v>
      </c>
      <c r="G905" s="59">
        <v>6050</v>
      </c>
      <c r="H905" s="59" t="s">
        <v>1925</v>
      </c>
      <c r="I905" s="59" t="s">
        <v>1926</v>
      </c>
      <c r="J905" s="59">
        <v>-34.790950000000002</v>
      </c>
      <c r="K905" s="59">
        <v>-61.779940000000003</v>
      </c>
      <c r="L905" s="59" t="s">
        <v>245</v>
      </c>
      <c r="M905" s="55">
        <v>5</v>
      </c>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v>6351</v>
      </c>
      <c r="B906" s="55">
        <v>614532</v>
      </c>
      <c r="C906" s="59" t="s">
        <v>120</v>
      </c>
      <c r="D906" s="59" t="s">
        <v>1890</v>
      </c>
      <c r="E906" s="59" t="s">
        <v>1890</v>
      </c>
      <c r="F906" s="59" t="s">
        <v>361</v>
      </c>
      <c r="G906" s="59">
        <v>6050</v>
      </c>
      <c r="H906" s="59" t="s">
        <v>1927</v>
      </c>
      <c r="I906" s="59" t="s">
        <v>1928</v>
      </c>
      <c r="J906" s="59">
        <v>-34.877719999999997</v>
      </c>
      <c r="K906" s="59">
        <v>-61.902200000000001</v>
      </c>
      <c r="L906" s="59" t="s">
        <v>245</v>
      </c>
      <c r="M906" s="55">
        <v>5</v>
      </c>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v>6351</v>
      </c>
      <c r="B907" s="55">
        <v>614533</v>
      </c>
      <c r="C907" s="59" t="s">
        <v>120</v>
      </c>
      <c r="D907" s="59" t="s">
        <v>1890</v>
      </c>
      <c r="E907" s="59" t="s">
        <v>1890</v>
      </c>
      <c r="F907" s="59" t="s">
        <v>123</v>
      </c>
      <c r="G907" s="59">
        <v>6050</v>
      </c>
      <c r="H907" s="59" t="s">
        <v>1929</v>
      </c>
      <c r="I907" s="59" t="s">
        <v>1930</v>
      </c>
      <c r="J907" s="59">
        <v>-34.767989999999998</v>
      </c>
      <c r="K907" s="59">
        <v>-61.891759999999998</v>
      </c>
      <c r="L907" s="59" t="s">
        <v>286</v>
      </c>
      <c r="M907" s="55">
        <v>10</v>
      </c>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v>6351</v>
      </c>
      <c r="B908" s="55">
        <v>614534</v>
      </c>
      <c r="C908" s="59" t="s">
        <v>120</v>
      </c>
      <c r="D908" s="59" t="s">
        <v>1890</v>
      </c>
      <c r="E908" s="59" t="s">
        <v>1890</v>
      </c>
      <c r="F908" s="59" t="s">
        <v>123</v>
      </c>
      <c r="G908" s="59">
        <v>6050</v>
      </c>
      <c r="H908" s="59" t="s">
        <v>1931</v>
      </c>
      <c r="I908" s="59" t="s">
        <v>1932</v>
      </c>
      <c r="J908" s="59">
        <v>-34.767409999999998</v>
      </c>
      <c r="K908" s="59">
        <v>-61.8934</v>
      </c>
      <c r="L908" s="59" t="s">
        <v>245</v>
      </c>
      <c r="M908" s="55">
        <v>5</v>
      </c>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v>6351</v>
      </c>
      <c r="B909" s="55">
        <v>614535</v>
      </c>
      <c r="C909" s="59" t="s">
        <v>120</v>
      </c>
      <c r="D909" s="59" t="s">
        <v>1890</v>
      </c>
      <c r="E909" s="59" t="s">
        <v>1890</v>
      </c>
      <c r="F909" s="59" t="s">
        <v>361</v>
      </c>
      <c r="G909" s="59">
        <v>6050</v>
      </c>
      <c r="H909" s="59" t="s">
        <v>1933</v>
      </c>
      <c r="I909" s="59" t="s">
        <v>1934</v>
      </c>
      <c r="J909" s="59">
        <v>-34.724240000000002</v>
      </c>
      <c r="K909" s="59">
        <v>-62.095770000000002</v>
      </c>
      <c r="L909" s="59" t="s">
        <v>245</v>
      </c>
      <c r="M909" s="55">
        <v>5</v>
      </c>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v>6351</v>
      </c>
      <c r="B910" s="55">
        <v>614537</v>
      </c>
      <c r="C910" s="59" t="s">
        <v>120</v>
      </c>
      <c r="D910" s="59" t="s">
        <v>1890</v>
      </c>
      <c r="E910" s="59" t="s">
        <v>1890</v>
      </c>
      <c r="F910" s="59" t="s">
        <v>123</v>
      </c>
      <c r="G910" s="59">
        <v>6050</v>
      </c>
      <c r="H910" s="59" t="s">
        <v>1935</v>
      </c>
      <c r="I910" s="59" t="s">
        <v>1936</v>
      </c>
      <c r="J910" s="59">
        <v>-34.762779999999999</v>
      </c>
      <c r="K910" s="59">
        <v>-61.89452</v>
      </c>
      <c r="L910" s="59" t="s">
        <v>245</v>
      </c>
      <c r="M910" s="55">
        <v>75</v>
      </c>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v>6351</v>
      </c>
      <c r="B911" s="55">
        <v>614538</v>
      </c>
      <c r="C911" s="59" t="s">
        <v>120</v>
      </c>
      <c r="D911" s="59" t="s">
        <v>1890</v>
      </c>
      <c r="E911" s="59" t="s">
        <v>1890</v>
      </c>
      <c r="F911" s="59" t="s">
        <v>123</v>
      </c>
      <c r="G911" s="59">
        <v>6050</v>
      </c>
      <c r="H911" s="59" t="s">
        <v>1937</v>
      </c>
      <c r="I911" s="59" t="s">
        <v>1938</v>
      </c>
      <c r="J911" s="59">
        <v>-34.766660000000002</v>
      </c>
      <c r="K911" s="59">
        <v>-61.894530000000003</v>
      </c>
      <c r="L911" s="59" t="s">
        <v>245</v>
      </c>
      <c r="M911" s="55">
        <v>15</v>
      </c>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v>6351</v>
      </c>
      <c r="B912" s="55">
        <v>614539</v>
      </c>
      <c r="C912" s="59" t="s">
        <v>120</v>
      </c>
      <c r="D912" s="59" t="s">
        <v>1890</v>
      </c>
      <c r="E912" s="59" t="s">
        <v>1890</v>
      </c>
      <c r="F912" s="59" t="s">
        <v>123</v>
      </c>
      <c r="G912" s="59">
        <v>6050</v>
      </c>
      <c r="H912" s="59" t="s">
        <v>1939</v>
      </c>
      <c r="I912" s="59" t="s">
        <v>1940</v>
      </c>
      <c r="J912" s="59">
        <v>-34.760309999999997</v>
      </c>
      <c r="K912" s="59">
        <v>-61.892870000000002</v>
      </c>
      <c r="L912" s="59" t="s">
        <v>245</v>
      </c>
      <c r="M912" s="55">
        <v>5</v>
      </c>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v>6351</v>
      </c>
      <c r="B913" s="55">
        <v>614540</v>
      </c>
      <c r="C913" s="59" t="s">
        <v>120</v>
      </c>
      <c r="D913" s="59" t="s">
        <v>1890</v>
      </c>
      <c r="E913" s="59" t="s">
        <v>1890</v>
      </c>
      <c r="F913" s="59" t="s">
        <v>123</v>
      </c>
      <c r="G913" s="59">
        <v>6050</v>
      </c>
      <c r="H913" s="59" t="s">
        <v>1941</v>
      </c>
      <c r="I913" s="59" t="s">
        <v>1942</v>
      </c>
      <c r="J913" s="59">
        <v>-34.767589999999998</v>
      </c>
      <c r="K913" s="59">
        <v>-61.891750000000002</v>
      </c>
      <c r="L913" s="59" t="s">
        <v>245</v>
      </c>
      <c r="M913" s="55">
        <v>20</v>
      </c>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v>6351</v>
      </c>
      <c r="B914" s="55">
        <v>614541</v>
      </c>
      <c r="C914" s="59" t="s">
        <v>120</v>
      </c>
      <c r="D914" s="59" t="s">
        <v>1890</v>
      </c>
      <c r="E914" s="59" t="s">
        <v>1890</v>
      </c>
      <c r="F914" s="59" t="s">
        <v>123</v>
      </c>
      <c r="G914" s="59">
        <v>6050</v>
      </c>
      <c r="H914" s="59" t="s">
        <v>1943</v>
      </c>
      <c r="I914" s="59" t="s">
        <v>1944</v>
      </c>
      <c r="J914" s="59">
        <v>-34.767499999999998</v>
      </c>
      <c r="K914" s="59">
        <v>-61.901829999999997</v>
      </c>
      <c r="L914" s="59" t="s">
        <v>286</v>
      </c>
      <c r="M914" s="55">
        <v>5</v>
      </c>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v>6351</v>
      </c>
      <c r="B915" s="55">
        <v>614542</v>
      </c>
      <c r="C915" s="59" t="s">
        <v>120</v>
      </c>
      <c r="D915" s="59" t="s">
        <v>1890</v>
      </c>
      <c r="E915" s="59" t="s">
        <v>1895</v>
      </c>
      <c r="F915" s="59" t="s">
        <v>432</v>
      </c>
      <c r="G915" s="59">
        <v>6053</v>
      </c>
      <c r="H915" s="59" t="s">
        <v>1945</v>
      </c>
      <c r="I915" s="59" t="s">
        <v>1892</v>
      </c>
      <c r="J915" s="59">
        <v>-34.577390000000001</v>
      </c>
      <c r="K915" s="59">
        <v>-62.046370000000003</v>
      </c>
      <c r="L915" s="59" t="s">
        <v>286</v>
      </c>
      <c r="M915" s="55">
        <v>5</v>
      </c>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v>6351</v>
      </c>
      <c r="B916" s="55">
        <v>614543</v>
      </c>
      <c r="C916" s="59" t="s">
        <v>120</v>
      </c>
      <c r="D916" s="59" t="s">
        <v>1890</v>
      </c>
      <c r="E916" s="59" t="s">
        <v>1895</v>
      </c>
      <c r="F916" s="59" t="s">
        <v>432</v>
      </c>
      <c r="G916" s="59">
        <v>6053</v>
      </c>
      <c r="H916" s="59" t="s">
        <v>1946</v>
      </c>
      <c r="I916" s="59" t="s">
        <v>1947</v>
      </c>
      <c r="J916" s="59">
        <v>-34.578049999999998</v>
      </c>
      <c r="K916" s="59">
        <v>-62.046909999999997</v>
      </c>
      <c r="L916" s="59" t="s">
        <v>245</v>
      </c>
      <c r="M916" s="55">
        <v>5</v>
      </c>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v>6351</v>
      </c>
      <c r="B917" s="55">
        <v>614545</v>
      </c>
      <c r="C917" s="59" t="s">
        <v>120</v>
      </c>
      <c r="D917" s="59" t="s">
        <v>1890</v>
      </c>
      <c r="E917" s="59" t="s">
        <v>1948</v>
      </c>
      <c r="F917" s="59" t="s">
        <v>388</v>
      </c>
      <c r="G917" s="59">
        <v>6053</v>
      </c>
      <c r="H917" s="59" t="s">
        <v>1012</v>
      </c>
      <c r="I917" s="59" t="s">
        <v>1949</v>
      </c>
      <c r="J917" s="59">
        <v>-34.596029999999999</v>
      </c>
      <c r="K917" s="59">
        <v>-61.916640000000001</v>
      </c>
      <c r="L917" s="59" t="s">
        <v>245</v>
      </c>
      <c r="M917" s="55">
        <v>5</v>
      </c>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v>6351</v>
      </c>
      <c r="B918" s="55">
        <v>614547</v>
      </c>
      <c r="C918" s="59" t="s">
        <v>120</v>
      </c>
      <c r="D918" s="59" t="s">
        <v>1890</v>
      </c>
      <c r="E918" s="59" t="s">
        <v>1950</v>
      </c>
      <c r="F918" s="59" t="s">
        <v>388</v>
      </c>
      <c r="G918" s="59">
        <v>6051</v>
      </c>
      <c r="H918" s="59" t="s">
        <v>1951</v>
      </c>
      <c r="I918" s="59" t="s">
        <v>1952</v>
      </c>
      <c r="J918" s="59">
        <v>-34.581180000000003</v>
      </c>
      <c r="K918" s="59">
        <v>-62.173299999999998</v>
      </c>
      <c r="L918" s="59" t="s">
        <v>245</v>
      </c>
      <c r="M918" s="55">
        <v>5</v>
      </c>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v>6351</v>
      </c>
      <c r="B919" s="55">
        <v>614549</v>
      </c>
      <c r="C919" s="59" t="s">
        <v>120</v>
      </c>
      <c r="D919" s="59" t="s">
        <v>1890</v>
      </c>
      <c r="E919" s="59" t="s">
        <v>1903</v>
      </c>
      <c r="F919" s="59" t="s">
        <v>432</v>
      </c>
      <c r="G919" s="59">
        <v>6042</v>
      </c>
      <c r="H919" s="59" t="s">
        <v>1953</v>
      </c>
      <c r="I919" s="59" t="s">
        <v>1954</v>
      </c>
      <c r="J919" s="59">
        <v>-34.416490000000003</v>
      </c>
      <c r="K919" s="59">
        <v>-61.93094</v>
      </c>
      <c r="L919" s="59" t="s">
        <v>245</v>
      </c>
      <c r="M919" s="55">
        <v>5</v>
      </c>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v>6351</v>
      </c>
      <c r="B920" s="55">
        <v>614551</v>
      </c>
      <c r="C920" s="59" t="s">
        <v>120</v>
      </c>
      <c r="D920" s="59" t="s">
        <v>1890</v>
      </c>
      <c r="E920" s="59" t="s">
        <v>1955</v>
      </c>
      <c r="F920" s="59" t="s">
        <v>361</v>
      </c>
      <c r="G920" s="59">
        <v>6050</v>
      </c>
      <c r="H920" s="59" t="s">
        <v>1956</v>
      </c>
      <c r="I920" s="59" t="s">
        <v>1957</v>
      </c>
      <c r="J920" s="59">
        <v>-34.748069999999998</v>
      </c>
      <c r="K920" s="59">
        <v>-61.841279999999998</v>
      </c>
      <c r="L920" s="59" t="s">
        <v>245</v>
      </c>
      <c r="M920" s="55">
        <v>5</v>
      </c>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v>6351</v>
      </c>
      <c r="B921" s="55">
        <v>615354</v>
      </c>
      <c r="C921" s="59" t="s">
        <v>120</v>
      </c>
      <c r="D921" s="59" t="s">
        <v>1890</v>
      </c>
      <c r="E921" s="59" t="s">
        <v>1890</v>
      </c>
      <c r="F921" s="59" t="s">
        <v>123</v>
      </c>
      <c r="G921" s="59"/>
      <c r="H921" s="59" t="s">
        <v>1958</v>
      </c>
      <c r="I921" s="59"/>
      <c r="J921" s="59" t="s">
        <v>268</v>
      </c>
      <c r="K921" s="59" t="s">
        <v>268</v>
      </c>
      <c r="L921" s="59" t="s">
        <v>245</v>
      </c>
      <c r="M921" s="55">
        <v>5</v>
      </c>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v>6351</v>
      </c>
      <c r="B922" s="55">
        <v>615413</v>
      </c>
      <c r="C922" s="59" t="s">
        <v>120</v>
      </c>
      <c r="D922" s="59" t="s">
        <v>1890</v>
      </c>
      <c r="E922" s="59" t="s">
        <v>1890</v>
      </c>
      <c r="F922" s="59" t="s">
        <v>123</v>
      </c>
      <c r="G922" s="59">
        <v>6050</v>
      </c>
      <c r="H922" s="59" t="s">
        <v>1912</v>
      </c>
      <c r="I922" s="59" t="s">
        <v>1959</v>
      </c>
      <c r="J922" s="59">
        <v>-34.770713020000002</v>
      </c>
      <c r="K922" s="59">
        <v>-61.90173669</v>
      </c>
      <c r="L922" s="59" t="s">
        <v>126</v>
      </c>
      <c r="M922" s="55">
        <v>10</v>
      </c>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v>6357</v>
      </c>
      <c r="B923" s="55">
        <v>600013</v>
      </c>
      <c r="C923" s="59" t="s">
        <v>120</v>
      </c>
      <c r="D923" s="59" t="s">
        <v>1960</v>
      </c>
      <c r="E923" s="59" t="s">
        <v>1961</v>
      </c>
      <c r="F923" s="59" t="s">
        <v>432</v>
      </c>
      <c r="G923" s="59">
        <v>7601</v>
      </c>
      <c r="H923" s="59" t="s">
        <v>1962</v>
      </c>
      <c r="I923" s="59" t="s">
        <v>1963</v>
      </c>
      <c r="J923" s="59">
        <v>-38.030299999999997</v>
      </c>
      <c r="K923" s="59">
        <v>-57.806040000000003</v>
      </c>
      <c r="L923" s="59" t="s">
        <v>126</v>
      </c>
      <c r="M923" s="55">
        <v>25</v>
      </c>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v>6357</v>
      </c>
      <c r="B924" s="55">
        <v>600014</v>
      </c>
      <c r="C924" s="59" t="s">
        <v>120</v>
      </c>
      <c r="D924" s="59" t="s">
        <v>1960</v>
      </c>
      <c r="E924" s="59" t="s">
        <v>1964</v>
      </c>
      <c r="F924" s="59" t="s">
        <v>361</v>
      </c>
      <c r="G924" s="59">
        <v>7609</v>
      </c>
      <c r="H924" s="59" t="s">
        <v>1965</v>
      </c>
      <c r="I924" s="59" t="s">
        <v>1966</v>
      </c>
      <c r="J924" s="59">
        <v>-38.170270000000002</v>
      </c>
      <c r="K924" s="59">
        <v>-57.646990000000002</v>
      </c>
      <c r="L924" s="59" t="s">
        <v>126</v>
      </c>
      <c r="M924" s="55">
        <v>20</v>
      </c>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v>6357</v>
      </c>
      <c r="B925" s="55">
        <v>600015</v>
      </c>
      <c r="C925" s="59" t="s">
        <v>120</v>
      </c>
      <c r="D925" s="59" t="s">
        <v>1960</v>
      </c>
      <c r="E925" s="59" t="s">
        <v>1961</v>
      </c>
      <c r="F925" s="59" t="s">
        <v>361</v>
      </c>
      <c r="G925" s="59">
        <v>7601</v>
      </c>
      <c r="H925" s="59" t="s">
        <v>1967</v>
      </c>
      <c r="I925" s="59" t="s">
        <v>1968</v>
      </c>
      <c r="J925" s="59">
        <v>-37.982660000000003</v>
      </c>
      <c r="K925" s="59">
        <v>-57.78322</v>
      </c>
      <c r="L925" s="59" t="s">
        <v>126</v>
      </c>
      <c r="M925" s="55">
        <v>15</v>
      </c>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v>6357</v>
      </c>
      <c r="B926" s="55">
        <v>600020</v>
      </c>
      <c r="C926" s="59" t="s">
        <v>120</v>
      </c>
      <c r="D926" s="59" t="s">
        <v>1960</v>
      </c>
      <c r="E926" s="59" t="s">
        <v>1969</v>
      </c>
      <c r="F926" s="59" t="s">
        <v>123</v>
      </c>
      <c r="G926" s="59">
        <v>7600</v>
      </c>
      <c r="H926" s="59" t="s">
        <v>1970</v>
      </c>
      <c r="I926" s="59" t="s">
        <v>1971</v>
      </c>
      <c r="J926" s="59">
        <v>-38.016019999999997</v>
      </c>
      <c r="K926" s="59">
        <v>-57.538429999999998</v>
      </c>
      <c r="L926" s="59" t="s">
        <v>126</v>
      </c>
      <c r="M926" s="55">
        <v>75</v>
      </c>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v>6357</v>
      </c>
      <c r="B927" s="55">
        <v>600021</v>
      </c>
      <c r="C927" s="59" t="s">
        <v>120</v>
      </c>
      <c r="D927" s="59" t="s">
        <v>1960</v>
      </c>
      <c r="E927" s="59" t="s">
        <v>1969</v>
      </c>
      <c r="F927" s="59" t="s">
        <v>361</v>
      </c>
      <c r="G927" s="59">
        <v>7600</v>
      </c>
      <c r="H927" s="59" t="s">
        <v>1972</v>
      </c>
      <c r="I927" s="59" t="s">
        <v>1973</v>
      </c>
      <c r="J927" s="59">
        <v>-37.952809999999999</v>
      </c>
      <c r="K927" s="59">
        <v>-57.628189999999996</v>
      </c>
      <c r="L927" s="59" t="s">
        <v>286</v>
      </c>
      <c r="M927" s="55">
        <v>5</v>
      </c>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v>6357</v>
      </c>
      <c r="B928" s="55">
        <v>600042</v>
      </c>
      <c r="C928" s="59" t="s">
        <v>120</v>
      </c>
      <c r="D928" s="59" t="s">
        <v>1960</v>
      </c>
      <c r="E928" s="59" t="s">
        <v>1969</v>
      </c>
      <c r="F928" s="59" t="s">
        <v>123</v>
      </c>
      <c r="G928" s="59">
        <v>7600</v>
      </c>
      <c r="H928" s="59" t="s">
        <v>1974</v>
      </c>
      <c r="I928" s="59" t="s">
        <v>1975</v>
      </c>
      <c r="J928" s="59">
        <v>-37.99785</v>
      </c>
      <c r="K928" s="59">
        <v>-57.566130000000001</v>
      </c>
      <c r="L928" s="59" t="s">
        <v>126</v>
      </c>
      <c r="M928" s="55">
        <v>60</v>
      </c>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v>6357</v>
      </c>
      <c r="B929" s="55">
        <v>600062</v>
      </c>
      <c r="C929" s="59" t="s">
        <v>120</v>
      </c>
      <c r="D929" s="59" t="s">
        <v>1960</v>
      </c>
      <c r="E929" s="59" t="s">
        <v>1969</v>
      </c>
      <c r="F929" s="59" t="s">
        <v>123</v>
      </c>
      <c r="G929" s="59">
        <v>7600</v>
      </c>
      <c r="H929" s="59" t="s">
        <v>1976</v>
      </c>
      <c r="I929" s="59" t="s">
        <v>1977</v>
      </c>
      <c r="J929" s="59">
        <v>-38.044910000000002</v>
      </c>
      <c r="K929" s="59">
        <v>-57.56138</v>
      </c>
      <c r="L929" s="59" t="s">
        <v>126</v>
      </c>
      <c r="M929" s="55">
        <v>30</v>
      </c>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v>6357</v>
      </c>
      <c r="B930" s="55">
        <v>600063</v>
      </c>
      <c r="C930" s="59" t="s">
        <v>120</v>
      </c>
      <c r="D930" s="59" t="s">
        <v>1960</v>
      </c>
      <c r="E930" s="59" t="s">
        <v>1969</v>
      </c>
      <c r="F930" s="59" t="s">
        <v>123</v>
      </c>
      <c r="G930" s="59">
        <v>7600</v>
      </c>
      <c r="H930" s="59" t="s">
        <v>1978</v>
      </c>
      <c r="I930" s="59" t="s">
        <v>1979</v>
      </c>
      <c r="J930" s="59">
        <v>-38.020710000000001</v>
      </c>
      <c r="K930" s="59">
        <v>-57.568440000000002</v>
      </c>
      <c r="L930" s="59" t="s">
        <v>126</v>
      </c>
      <c r="M930" s="55">
        <v>20</v>
      </c>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v>6357</v>
      </c>
      <c r="B931" s="55">
        <v>600064</v>
      </c>
      <c r="C931" s="59" t="s">
        <v>120</v>
      </c>
      <c r="D931" s="59" t="s">
        <v>1960</v>
      </c>
      <c r="E931" s="59" t="s">
        <v>1969</v>
      </c>
      <c r="F931" s="59" t="s">
        <v>123</v>
      </c>
      <c r="G931" s="59">
        <v>7600</v>
      </c>
      <c r="H931" s="59" t="s">
        <v>1980</v>
      </c>
      <c r="I931" s="59" t="s">
        <v>1981</v>
      </c>
      <c r="J931" s="59">
        <v>-38.055109999999999</v>
      </c>
      <c r="K931" s="59">
        <v>-57.567610000000002</v>
      </c>
      <c r="L931" s="59" t="s">
        <v>126</v>
      </c>
      <c r="M931" s="55">
        <v>50</v>
      </c>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v>6357</v>
      </c>
      <c r="B932" s="55">
        <v>600065</v>
      </c>
      <c r="C932" s="59" t="s">
        <v>120</v>
      </c>
      <c r="D932" s="59" t="s">
        <v>1960</v>
      </c>
      <c r="E932" s="59" t="s">
        <v>1969</v>
      </c>
      <c r="F932" s="59" t="s">
        <v>123</v>
      </c>
      <c r="G932" s="59">
        <v>7600</v>
      </c>
      <c r="H932" s="59" t="s">
        <v>1982</v>
      </c>
      <c r="I932" s="59" t="s">
        <v>1983</v>
      </c>
      <c r="J932" s="59">
        <v>-38.059930000000001</v>
      </c>
      <c r="K932" s="59">
        <v>-57.549390000000002</v>
      </c>
      <c r="L932" s="59" t="s">
        <v>126</v>
      </c>
      <c r="M932" s="55">
        <v>60</v>
      </c>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v>6357</v>
      </c>
      <c r="B933" s="55">
        <v>600066</v>
      </c>
      <c r="C933" s="59" t="s">
        <v>120</v>
      </c>
      <c r="D933" s="59" t="s">
        <v>1960</v>
      </c>
      <c r="E933" s="59" t="s">
        <v>1969</v>
      </c>
      <c r="F933" s="59" t="s">
        <v>123</v>
      </c>
      <c r="G933" s="59">
        <v>7612</v>
      </c>
      <c r="H933" s="59" t="s">
        <v>1984</v>
      </c>
      <c r="I933" s="59" t="s">
        <v>1985</v>
      </c>
      <c r="J933" s="59">
        <v>-37.892180000000003</v>
      </c>
      <c r="K933" s="59">
        <v>-57.605339999999998</v>
      </c>
      <c r="L933" s="59" t="s">
        <v>126</v>
      </c>
      <c r="M933" s="55">
        <v>15</v>
      </c>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v>6357</v>
      </c>
      <c r="B934" s="55">
        <v>600088</v>
      </c>
      <c r="C934" s="59" t="s">
        <v>120</v>
      </c>
      <c r="D934" s="59" t="s">
        <v>1960</v>
      </c>
      <c r="E934" s="59" t="s">
        <v>1969</v>
      </c>
      <c r="F934" s="59" t="s">
        <v>123</v>
      </c>
      <c r="G934" s="59">
        <v>7600</v>
      </c>
      <c r="H934" s="59" t="s">
        <v>1986</v>
      </c>
      <c r="I934" s="59" t="s">
        <v>1987</v>
      </c>
      <c r="J934" s="59">
        <v>-38.024479999999997</v>
      </c>
      <c r="K934" s="59">
        <v>-57.561709999999998</v>
      </c>
      <c r="L934" s="59" t="s">
        <v>126</v>
      </c>
      <c r="M934" s="55">
        <v>25</v>
      </c>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v>6357</v>
      </c>
      <c r="B935" s="55">
        <v>600634</v>
      </c>
      <c r="C935" s="59" t="s">
        <v>120</v>
      </c>
      <c r="D935" s="59" t="s">
        <v>1960</v>
      </c>
      <c r="E935" s="59" t="s">
        <v>1969</v>
      </c>
      <c r="F935" s="59" t="s">
        <v>123</v>
      </c>
      <c r="G935" s="59">
        <v>7600</v>
      </c>
      <c r="H935" s="59" t="s">
        <v>1988</v>
      </c>
      <c r="I935" s="59" t="s">
        <v>1989</v>
      </c>
      <c r="J935" s="59">
        <v>-38.082850000000001</v>
      </c>
      <c r="K935" s="59">
        <v>-57.546759999999999</v>
      </c>
      <c r="L935" s="59" t="s">
        <v>126</v>
      </c>
      <c r="M935" s="55">
        <v>50</v>
      </c>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v>6357</v>
      </c>
      <c r="B936" s="55">
        <v>600670</v>
      </c>
      <c r="C936" s="59" t="s">
        <v>120</v>
      </c>
      <c r="D936" s="59" t="s">
        <v>1960</v>
      </c>
      <c r="E936" s="59" t="s">
        <v>1969</v>
      </c>
      <c r="F936" s="59" t="s">
        <v>123</v>
      </c>
      <c r="G936" s="59">
        <v>7600</v>
      </c>
      <c r="H936" s="59" t="s">
        <v>1990</v>
      </c>
      <c r="I936" s="59" t="s">
        <v>1991</v>
      </c>
      <c r="J936" s="59">
        <v>-38.007330000000003</v>
      </c>
      <c r="K936" s="59">
        <v>-57.6036</v>
      </c>
      <c r="L936" s="59" t="s">
        <v>126</v>
      </c>
      <c r="M936" s="55">
        <v>30</v>
      </c>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v>6357</v>
      </c>
      <c r="B937" s="55">
        <v>600696</v>
      </c>
      <c r="C937" s="59" t="s">
        <v>120</v>
      </c>
      <c r="D937" s="59" t="s">
        <v>1960</v>
      </c>
      <c r="E937" s="59" t="s">
        <v>1961</v>
      </c>
      <c r="F937" s="59" t="s">
        <v>123</v>
      </c>
      <c r="G937" s="59">
        <v>7601</v>
      </c>
      <c r="H937" s="59" t="s">
        <v>1992</v>
      </c>
      <c r="I937" s="59" t="s">
        <v>1993</v>
      </c>
      <c r="J937" s="59">
        <v>-38.008090000000003</v>
      </c>
      <c r="K937" s="59">
        <v>-57.706789999999998</v>
      </c>
      <c r="L937" s="59" t="s">
        <v>126</v>
      </c>
      <c r="M937" s="55">
        <v>40</v>
      </c>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v>6357</v>
      </c>
      <c r="B938" s="55">
        <v>600700</v>
      </c>
      <c r="C938" s="59" t="s">
        <v>120</v>
      </c>
      <c r="D938" s="59" t="s">
        <v>1960</v>
      </c>
      <c r="E938" s="59" t="s">
        <v>1969</v>
      </c>
      <c r="F938" s="59" t="s">
        <v>123</v>
      </c>
      <c r="G938" s="59">
        <v>7600</v>
      </c>
      <c r="H938" s="59" t="s">
        <v>1994</v>
      </c>
      <c r="I938" s="59" t="s">
        <v>1995</v>
      </c>
      <c r="J938" s="59">
        <v>-38.008330000000001</v>
      </c>
      <c r="K938" s="59">
        <v>-57.580930000000002</v>
      </c>
      <c r="L938" s="59" t="s">
        <v>126</v>
      </c>
      <c r="M938" s="55">
        <v>50</v>
      </c>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v>6357</v>
      </c>
      <c r="B939" s="55">
        <v>600701</v>
      </c>
      <c r="C939" s="59" t="s">
        <v>120</v>
      </c>
      <c r="D939" s="59" t="s">
        <v>1960</v>
      </c>
      <c r="E939" s="59" t="s">
        <v>1969</v>
      </c>
      <c r="F939" s="59" t="s">
        <v>123</v>
      </c>
      <c r="G939" s="59">
        <v>7600</v>
      </c>
      <c r="H939" s="59" t="s">
        <v>1996</v>
      </c>
      <c r="I939" s="59" t="s">
        <v>1997</v>
      </c>
      <c r="J939" s="59">
        <v>-38.008220000000001</v>
      </c>
      <c r="K939" s="59">
        <v>-57.711889999999997</v>
      </c>
      <c r="L939" s="59" t="s">
        <v>126</v>
      </c>
      <c r="M939" s="55">
        <v>12</v>
      </c>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v>6357</v>
      </c>
      <c r="B940" s="55">
        <v>600702</v>
      </c>
      <c r="C940" s="59" t="s">
        <v>120</v>
      </c>
      <c r="D940" s="59" t="s">
        <v>1960</v>
      </c>
      <c r="E940" s="59" t="s">
        <v>1969</v>
      </c>
      <c r="F940" s="59" t="s">
        <v>123</v>
      </c>
      <c r="G940" s="59">
        <v>7600</v>
      </c>
      <c r="H940" s="59" t="s">
        <v>1998</v>
      </c>
      <c r="I940" s="59" t="s">
        <v>1999</v>
      </c>
      <c r="J940" s="59">
        <v>-37.972029999999997</v>
      </c>
      <c r="K940" s="59">
        <v>-57.584780000000002</v>
      </c>
      <c r="L940" s="59" t="s">
        <v>126</v>
      </c>
      <c r="M940" s="55">
        <v>15</v>
      </c>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v>6357</v>
      </c>
      <c r="B941" s="55">
        <v>600703</v>
      </c>
      <c r="C941" s="59" t="s">
        <v>120</v>
      </c>
      <c r="D941" s="59" t="s">
        <v>1960</v>
      </c>
      <c r="E941" s="59" t="s">
        <v>1969</v>
      </c>
      <c r="F941" s="59" t="s">
        <v>123</v>
      </c>
      <c r="G941" s="59">
        <v>7600</v>
      </c>
      <c r="H941" s="59" t="s">
        <v>2000</v>
      </c>
      <c r="I941" s="59" t="s">
        <v>2001</v>
      </c>
      <c r="J941" s="59">
        <v>-37.914819999999999</v>
      </c>
      <c r="K941" s="59">
        <v>-57.773789999999998</v>
      </c>
      <c r="L941" s="59" t="s">
        <v>126</v>
      </c>
      <c r="M941" s="55">
        <v>35</v>
      </c>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v>6357</v>
      </c>
      <c r="B942" s="55">
        <v>600706</v>
      </c>
      <c r="C942" s="59" t="s">
        <v>120</v>
      </c>
      <c r="D942" s="59" t="s">
        <v>1960</v>
      </c>
      <c r="E942" s="59" t="s">
        <v>1969</v>
      </c>
      <c r="F942" s="59" t="s">
        <v>123</v>
      </c>
      <c r="G942" s="59">
        <v>7600</v>
      </c>
      <c r="H942" s="59" t="s">
        <v>2002</v>
      </c>
      <c r="I942" s="59" t="s">
        <v>2003</v>
      </c>
      <c r="J942" s="59">
        <v>-38.005040000000001</v>
      </c>
      <c r="K942" s="59">
        <v>-57.55442</v>
      </c>
      <c r="L942" s="59" t="s">
        <v>126</v>
      </c>
      <c r="M942" s="55">
        <v>100</v>
      </c>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v>6357</v>
      </c>
      <c r="B943" s="55">
        <v>600707</v>
      </c>
      <c r="C943" s="59" t="s">
        <v>120</v>
      </c>
      <c r="D943" s="59" t="s">
        <v>1960</v>
      </c>
      <c r="E943" s="59" t="s">
        <v>1969</v>
      </c>
      <c r="F943" s="59" t="s">
        <v>123</v>
      </c>
      <c r="G943" s="59">
        <v>7600</v>
      </c>
      <c r="H943" s="59" t="s">
        <v>2004</v>
      </c>
      <c r="I943" s="59" t="s">
        <v>2005</v>
      </c>
      <c r="J943" s="59">
        <v>-38.011110000000002</v>
      </c>
      <c r="K943" s="59">
        <v>-57.554580000000001</v>
      </c>
      <c r="L943" s="59" t="s">
        <v>126</v>
      </c>
      <c r="M943" s="55">
        <v>30</v>
      </c>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v>6357</v>
      </c>
      <c r="B944" s="55">
        <v>600715</v>
      </c>
      <c r="C944" s="59" t="s">
        <v>120</v>
      </c>
      <c r="D944" s="59" t="s">
        <v>1960</v>
      </c>
      <c r="E944" s="59" t="s">
        <v>1969</v>
      </c>
      <c r="F944" s="59" t="s">
        <v>123</v>
      </c>
      <c r="G944" s="59">
        <v>7600</v>
      </c>
      <c r="H944" s="59" t="s">
        <v>2006</v>
      </c>
      <c r="I944" s="59" t="s">
        <v>2007</v>
      </c>
      <c r="J944" s="59">
        <v>-37.965119999999999</v>
      </c>
      <c r="K944" s="59">
        <v>-57.568190000000001</v>
      </c>
      <c r="L944" s="59" t="s">
        <v>126</v>
      </c>
      <c r="M944" s="55">
        <v>40</v>
      </c>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v>6357</v>
      </c>
      <c r="B945" s="55">
        <v>600722</v>
      </c>
      <c r="C945" s="59" t="s">
        <v>120</v>
      </c>
      <c r="D945" s="59" t="s">
        <v>1960</v>
      </c>
      <c r="E945" s="59" t="s">
        <v>1969</v>
      </c>
      <c r="F945" s="59" t="s">
        <v>123</v>
      </c>
      <c r="G945" s="59">
        <v>7600</v>
      </c>
      <c r="H945" s="59" t="s">
        <v>2008</v>
      </c>
      <c r="I945" s="59" t="s">
        <v>2009</v>
      </c>
      <c r="J945" s="59">
        <v>-37.980690000000003</v>
      </c>
      <c r="K945" s="59">
        <v>-57.558839999999996</v>
      </c>
      <c r="L945" s="59" t="s">
        <v>126</v>
      </c>
      <c r="M945" s="55">
        <v>40</v>
      </c>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v>6357</v>
      </c>
      <c r="B946" s="55">
        <v>600723</v>
      </c>
      <c r="C946" s="59" t="s">
        <v>120</v>
      </c>
      <c r="D946" s="59" t="s">
        <v>1960</v>
      </c>
      <c r="E946" s="59" t="s">
        <v>1969</v>
      </c>
      <c r="F946" s="59" t="s">
        <v>123</v>
      </c>
      <c r="G946" s="59">
        <v>7600</v>
      </c>
      <c r="H946" s="59" t="s">
        <v>2010</v>
      </c>
      <c r="I946" s="59" t="s">
        <v>2011</v>
      </c>
      <c r="J946" s="59">
        <v>-37.990079999999999</v>
      </c>
      <c r="K946" s="59">
        <v>-57.56371</v>
      </c>
      <c r="L946" s="59" t="s">
        <v>126</v>
      </c>
      <c r="M946" s="55">
        <v>100</v>
      </c>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v>6357</v>
      </c>
      <c r="B947" s="55">
        <v>601104</v>
      </c>
      <c r="C947" s="59" t="s">
        <v>120</v>
      </c>
      <c r="D947" s="59" t="s">
        <v>1960</v>
      </c>
      <c r="E947" s="59" t="s">
        <v>1969</v>
      </c>
      <c r="F947" s="59" t="s">
        <v>123</v>
      </c>
      <c r="G947" s="59">
        <v>7600</v>
      </c>
      <c r="H947" s="59" t="s">
        <v>2012</v>
      </c>
      <c r="I947" s="59" t="s">
        <v>2013</v>
      </c>
      <c r="J947" s="59">
        <v>-38.037480000000002</v>
      </c>
      <c r="K947" s="59">
        <v>-57.584290000000003</v>
      </c>
      <c r="L947" s="59" t="s">
        <v>126</v>
      </c>
      <c r="M947" s="55">
        <v>20</v>
      </c>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v>6357</v>
      </c>
      <c r="B948" s="55">
        <v>601105</v>
      </c>
      <c r="C948" s="59" t="s">
        <v>120</v>
      </c>
      <c r="D948" s="59" t="s">
        <v>1960</v>
      </c>
      <c r="E948" s="59" t="s">
        <v>1969</v>
      </c>
      <c r="F948" s="59" t="s">
        <v>361</v>
      </c>
      <c r="G948" s="59">
        <v>7605</v>
      </c>
      <c r="H948" s="59" t="s">
        <v>2014</v>
      </c>
      <c r="I948" s="59" t="s">
        <v>2015</v>
      </c>
      <c r="J948" s="59">
        <v>-38.03593</v>
      </c>
      <c r="K948" s="59">
        <v>-57.715130000000002</v>
      </c>
      <c r="L948" s="59" t="s">
        <v>126</v>
      </c>
      <c r="M948" s="55">
        <v>25</v>
      </c>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v>6357</v>
      </c>
      <c r="B949" s="55">
        <v>601106</v>
      </c>
      <c r="C949" s="59" t="s">
        <v>120</v>
      </c>
      <c r="D949" s="59" t="s">
        <v>1960</v>
      </c>
      <c r="E949" s="59" t="s">
        <v>1969</v>
      </c>
      <c r="F949" s="59" t="s">
        <v>123</v>
      </c>
      <c r="G949" s="59">
        <v>7600</v>
      </c>
      <c r="H949" s="59" t="s">
        <v>2016</v>
      </c>
      <c r="I949" s="59" t="s">
        <v>2017</v>
      </c>
      <c r="J949" s="59">
        <v>-38.044089999999997</v>
      </c>
      <c r="K949" s="59">
        <v>-57.65157</v>
      </c>
      <c r="L949" s="59" t="s">
        <v>126</v>
      </c>
      <c r="M949" s="55">
        <v>20</v>
      </c>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v>6357</v>
      </c>
      <c r="B950" s="55">
        <v>601107</v>
      </c>
      <c r="C950" s="59" t="s">
        <v>120</v>
      </c>
      <c r="D950" s="59" t="s">
        <v>1960</v>
      </c>
      <c r="E950" s="59" t="s">
        <v>1964</v>
      </c>
      <c r="F950" s="59" t="s">
        <v>361</v>
      </c>
      <c r="G950" s="59" t="s">
        <v>268</v>
      </c>
      <c r="H950" s="59" t="s">
        <v>2018</v>
      </c>
      <c r="I950" s="59" t="s">
        <v>2019</v>
      </c>
      <c r="J950" s="59">
        <v>-38.20861</v>
      </c>
      <c r="K950" s="59">
        <v>-57.705509999999997</v>
      </c>
      <c r="L950" s="59" t="s">
        <v>126</v>
      </c>
      <c r="M950" s="55">
        <v>15</v>
      </c>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v>6357</v>
      </c>
      <c r="B951" s="55">
        <v>601147</v>
      </c>
      <c r="C951" s="59" t="s">
        <v>120</v>
      </c>
      <c r="D951" s="59" t="s">
        <v>1960</v>
      </c>
      <c r="E951" s="59" t="s">
        <v>1969</v>
      </c>
      <c r="F951" s="59" t="s">
        <v>123</v>
      </c>
      <c r="G951" s="59">
        <v>7600</v>
      </c>
      <c r="H951" s="59" t="s">
        <v>2020</v>
      </c>
      <c r="I951" s="59" t="s">
        <v>2021</v>
      </c>
      <c r="J951" s="59">
        <v>-37.984200000000001</v>
      </c>
      <c r="K951" s="59">
        <v>-57.577500000000001</v>
      </c>
      <c r="L951" s="59" t="s">
        <v>126</v>
      </c>
      <c r="M951" s="55">
        <v>40</v>
      </c>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v>6357</v>
      </c>
      <c r="B952" s="55">
        <v>601148</v>
      </c>
      <c r="C952" s="59" t="s">
        <v>120</v>
      </c>
      <c r="D952" s="59" t="s">
        <v>1960</v>
      </c>
      <c r="E952" s="59" t="s">
        <v>1969</v>
      </c>
      <c r="F952" s="59" t="s">
        <v>123</v>
      </c>
      <c r="G952" s="59">
        <v>7600</v>
      </c>
      <c r="H952" s="59" t="s">
        <v>2022</v>
      </c>
      <c r="I952" s="59" t="s">
        <v>2023</v>
      </c>
      <c r="J952" s="59">
        <v>-37.969610000000003</v>
      </c>
      <c r="K952" s="59">
        <v>-57.613950000000003</v>
      </c>
      <c r="L952" s="59" t="s">
        <v>126</v>
      </c>
      <c r="M952" s="55">
        <v>25</v>
      </c>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v>6357</v>
      </c>
      <c r="B953" s="55">
        <v>601149</v>
      </c>
      <c r="C953" s="59" t="s">
        <v>120</v>
      </c>
      <c r="D953" s="59" t="s">
        <v>1960</v>
      </c>
      <c r="E953" s="59" t="s">
        <v>1969</v>
      </c>
      <c r="F953" s="59" t="s">
        <v>123</v>
      </c>
      <c r="G953" s="59">
        <v>7600</v>
      </c>
      <c r="H953" s="59" t="s">
        <v>2024</v>
      </c>
      <c r="I953" s="59" t="s">
        <v>2025</v>
      </c>
      <c r="J953" s="59">
        <v>-37.965029999999999</v>
      </c>
      <c r="K953" s="59">
        <v>-57.613050000000001</v>
      </c>
      <c r="L953" s="59" t="s">
        <v>126</v>
      </c>
      <c r="M953" s="55">
        <v>25</v>
      </c>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v>6357</v>
      </c>
      <c r="B954" s="55">
        <v>601150</v>
      </c>
      <c r="C954" s="59" t="s">
        <v>120</v>
      </c>
      <c r="D954" s="59" t="s">
        <v>1960</v>
      </c>
      <c r="E954" s="59" t="s">
        <v>1969</v>
      </c>
      <c r="F954" s="59" t="s">
        <v>123</v>
      </c>
      <c r="G954" s="59">
        <v>7600</v>
      </c>
      <c r="H954" s="59" t="s">
        <v>2026</v>
      </c>
      <c r="I954" s="59" t="s">
        <v>2027</v>
      </c>
      <c r="J954" s="59">
        <v>-38.0289</v>
      </c>
      <c r="K954" s="59">
        <v>-57.596359999999997</v>
      </c>
      <c r="L954" s="59" t="s">
        <v>126</v>
      </c>
      <c r="M954" s="55">
        <v>30</v>
      </c>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v>6357</v>
      </c>
      <c r="B955" s="55">
        <v>601151</v>
      </c>
      <c r="C955" s="59" t="s">
        <v>120</v>
      </c>
      <c r="D955" s="59" t="s">
        <v>1960</v>
      </c>
      <c r="E955" s="59" t="s">
        <v>1969</v>
      </c>
      <c r="F955" s="59" t="s">
        <v>123</v>
      </c>
      <c r="G955" s="59">
        <v>7600</v>
      </c>
      <c r="H955" s="59" t="s">
        <v>2028</v>
      </c>
      <c r="I955" s="59" t="s">
        <v>2029</v>
      </c>
      <c r="J955" s="59">
        <v>-38.040109999999999</v>
      </c>
      <c r="K955" s="59">
        <v>-57.560110000000002</v>
      </c>
      <c r="L955" s="59" t="s">
        <v>126</v>
      </c>
      <c r="M955" s="55">
        <v>25</v>
      </c>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v>6357</v>
      </c>
      <c r="B956" s="55">
        <v>601183</v>
      </c>
      <c r="C956" s="59" t="s">
        <v>120</v>
      </c>
      <c r="D956" s="59" t="s">
        <v>1960</v>
      </c>
      <c r="E956" s="59" t="s">
        <v>1969</v>
      </c>
      <c r="F956" s="59" t="s">
        <v>123</v>
      </c>
      <c r="G956" s="59">
        <v>7600</v>
      </c>
      <c r="H956" s="59" t="s">
        <v>2030</v>
      </c>
      <c r="I956" s="59" t="s">
        <v>2031</v>
      </c>
      <c r="J956" s="59">
        <v>-37.99821</v>
      </c>
      <c r="K956" s="59">
        <v>-57.612940000000002</v>
      </c>
      <c r="L956" s="59" t="s">
        <v>126</v>
      </c>
      <c r="M956" s="55">
        <v>20</v>
      </c>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v>6357</v>
      </c>
      <c r="B957" s="55">
        <v>601185</v>
      </c>
      <c r="C957" s="59" t="s">
        <v>120</v>
      </c>
      <c r="D957" s="59" t="s">
        <v>1960</v>
      </c>
      <c r="E957" s="59" t="s">
        <v>1969</v>
      </c>
      <c r="F957" s="59" t="s">
        <v>123</v>
      </c>
      <c r="G957" s="59">
        <v>7600</v>
      </c>
      <c r="H957" s="59" t="s">
        <v>2032</v>
      </c>
      <c r="I957" s="59" t="s">
        <v>2033</v>
      </c>
      <c r="J957" s="59">
        <v>-37.98809</v>
      </c>
      <c r="K957" s="59">
        <v>-57.560890000000001</v>
      </c>
      <c r="L957" s="59" t="s">
        <v>126</v>
      </c>
      <c r="M957" s="55">
        <v>50</v>
      </c>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v>6357</v>
      </c>
      <c r="B958" s="55">
        <v>601280</v>
      </c>
      <c r="C958" s="59" t="s">
        <v>120</v>
      </c>
      <c r="D958" s="59" t="s">
        <v>1960</v>
      </c>
      <c r="E958" s="59" t="s">
        <v>1969</v>
      </c>
      <c r="F958" s="59" t="s">
        <v>123</v>
      </c>
      <c r="G958" s="59">
        <v>7600</v>
      </c>
      <c r="H958" s="59" t="s">
        <v>2034</v>
      </c>
      <c r="I958" s="59" t="s">
        <v>2035</v>
      </c>
      <c r="J958" s="59">
        <v>-38.01314</v>
      </c>
      <c r="K958" s="59">
        <v>-57.551810000000003</v>
      </c>
      <c r="L958" s="59" t="s">
        <v>126</v>
      </c>
      <c r="M958" s="55">
        <v>70</v>
      </c>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v>6357</v>
      </c>
      <c r="B959" s="55">
        <v>601283</v>
      </c>
      <c r="C959" s="59" t="s">
        <v>120</v>
      </c>
      <c r="D959" s="59" t="s">
        <v>1960</v>
      </c>
      <c r="E959" s="59" t="s">
        <v>1969</v>
      </c>
      <c r="F959" s="59" t="s">
        <v>123</v>
      </c>
      <c r="G959" s="59">
        <v>7600</v>
      </c>
      <c r="H959" s="59" t="s">
        <v>2036</v>
      </c>
      <c r="I959" s="59" t="s">
        <v>2037</v>
      </c>
      <c r="J959" s="59">
        <v>-38.027979999999999</v>
      </c>
      <c r="K959" s="59">
        <v>-57.541069999999998</v>
      </c>
      <c r="L959" s="59" t="s">
        <v>126</v>
      </c>
      <c r="M959" s="55">
        <v>100</v>
      </c>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v>6357</v>
      </c>
      <c r="B960" s="55">
        <v>601285</v>
      </c>
      <c r="C960" s="59" t="s">
        <v>120</v>
      </c>
      <c r="D960" s="59" t="s">
        <v>1960</v>
      </c>
      <c r="E960" s="59" t="s">
        <v>1969</v>
      </c>
      <c r="F960" s="59" t="s">
        <v>361</v>
      </c>
      <c r="G960" s="59">
        <v>7600</v>
      </c>
      <c r="H960" s="59" t="s">
        <v>2038</v>
      </c>
      <c r="I960" s="59" t="s">
        <v>2039</v>
      </c>
      <c r="J960" s="59">
        <v>-38.084609999999998</v>
      </c>
      <c r="K960" s="59">
        <v>-57.632469999999998</v>
      </c>
      <c r="L960" s="59" t="s">
        <v>126</v>
      </c>
      <c r="M960" s="55">
        <v>25</v>
      </c>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v>6357</v>
      </c>
      <c r="B961" s="55">
        <v>601296</v>
      </c>
      <c r="C961" s="59" t="s">
        <v>120</v>
      </c>
      <c r="D961" s="59" t="s">
        <v>1960</v>
      </c>
      <c r="E961" s="59" t="s">
        <v>1969</v>
      </c>
      <c r="F961" s="59" t="s">
        <v>123</v>
      </c>
      <c r="G961" s="59">
        <v>7600</v>
      </c>
      <c r="H961" s="59" t="s">
        <v>2040</v>
      </c>
      <c r="I961" s="59" t="s">
        <v>2041</v>
      </c>
      <c r="J961" s="59">
        <v>-37.999029999999998</v>
      </c>
      <c r="K961" s="59">
        <v>-57.544060000000002</v>
      </c>
      <c r="L961" s="59" t="s">
        <v>126</v>
      </c>
      <c r="M961" s="55">
        <v>100</v>
      </c>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v>6357</v>
      </c>
      <c r="B962" s="55">
        <v>601369</v>
      </c>
      <c r="C962" s="59" t="s">
        <v>120</v>
      </c>
      <c r="D962" s="59" t="s">
        <v>1960</v>
      </c>
      <c r="E962" s="59" t="s">
        <v>1969</v>
      </c>
      <c r="F962" s="59" t="s">
        <v>123</v>
      </c>
      <c r="G962" s="59">
        <v>7600</v>
      </c>
      <c r="H962" s="59" t="s">
        <v>2042</v>
      </c>
      <c r="I962" s="59" t="s">
        <v>2043</v>
      </c>
      <c r="J962" s="59">
        <v>-38.004959999999997</v>
      </c>
      <c r="K962" s="59">
        <v>-57.554630000000003</v>
      </c>
      <c r="L962" s="59" t="s">
        <v>126</v>
      </c>
      <c r="M962" s="55">
        <v>60</v>
      </c>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v>6357</v>
      </c>
      <c r="B963" s="55">
        <v>601386</v>
      </c>
      <c r="C963" s="59" t="s">
        <v>120</v>
      </c>
      <c r="D963" s="59" t="s">
        <v>1960</v>
      </c>
      <c r="E963" s="59" t="s">
        <v>1969</v>
      </c>
      <c r="F963" s="59" t="s">
        <v>123</v>
      </c>
      <c r="G963" s="59">
        <v>7600</v>
      </c>
      <c r="H963" s="59" t="s">
        <v>2044</v>
      </c>
      <c r="I963" s="59" t="s">
        <v>2045</v>
      </c>
      <c r="J963" s="59">
        <v>-38.048220000000001</v>
      </c>
      <c r="K963" s="59">
        <v>-57.571390000000001</v>
      </c>
      <c r="L963" s="59" t="s">
        <v>126</v>
      </c>
      <c r="M963" s="55">
        <v>30</v>
      </c>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v>6357</v>
      </c>
      <c r="B964" s="55">
        <v>601387</v>
      </c>
      <c r="C964" s="59" t="s">
        <v>120</v>
      </c>
      <c r="D964" s="59" t="s">
        <v>1960</v>
      </c>
      <c r="E964" s="59" t="s">
        <v>1969</v>
      </c>
      <c r="F964" s="59" t="s">
        <v>123</v>
      </c>
      <c r="G964" s="59">
        <v>7600</v>
      </c>
      <c r="H964" s="59" t="s">
        <v>2046</v>
      </c>
      <c r="I964" s="59" t="s">
        <v>2047</v>
      </c>
      <c r="J964" s="59">
        <v>-38.050139999999999</v>
      </c>
      <c r="K964" s="59">
        <v>-57.582599999999999</v>
      </c>
      <c r="L964" s="59" t="s">
        <v>126</v>
      </c>
      <c r="M964" s="55">
        <v>40</v>
      </c>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v>6357</v>
      </c>
      <c r="B965" s="55">
        <v>601388</v>
      </c>
      <c r="C965" s="59" t="s">
        <v>120</v>
      </c>
      <c r="D965" s="59" t="s">
        <v>1960</v>
      </c>
      <c r="E965" s="59" t="s">
        <v>1969</v>
      </c>
      <c r="F965" s="59" t="s">
        <v>123</v>
      </c>
      <c r="G965" s="59">
        <v>7600</v>
      </c>
      <c r="H965" s="59" t="s">
        <v>2048</v>
      </c>
      <c r="I965" s="59" t="s">
        <v>2049</v>
      </c>
      <c r="J965" s="59">
        <v>-38.045299999999997</v>
      </c>
      <c r="K965" s="59">
        <v>-57.590040000000002</v>
      </c>
      <c r="L965" s="59" t="s">
        <v>126</v>
      </c>
      <c r="M965" s="55">
        <v>25</v>
      </c>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v>6357</v>
      </c>
      <c r="B966" s="55">
        <v>601389</v>
      </c>
      <c r="C966" s="59" t="s">
        <v>120</v>
      </c>
      <c r="D966" s="59" t="s">
        <v>1960</v>
      </c>
      <c r="E966" s="59" t="s">
        <v>1969</v>
      </c>
      <c r="F966" s="59" t="s">
        <v>123</v>
      </c>
      <c r="G966" s="59">
        <v>7600</v>
      </c>
      <c r="H966" s="59" t="s">
        <v>2050</v>
      </c>
      <c r="I966" s="59" t="s">
        <v>2051</v>
      </c>
      <c r="J966" s="59">
        <v>-38.023620000000001</v>
      </c>
      <c r="K966" s="59">
        <v>-57.597239999999999</v>
      </c>
      <c r="L966" s="59" t="s">
        <v>126</v>
      </c>
      <c r="M966" s="55">
        <v>35</v>
      </c>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v>6357</v>
      </c>
      <c r="B967" s="55">
        <v>601409</v>
      </c>
      <c r="C967" s="59" t="s">
        <v>120</v>
      </c>
      <c r="D967" s="59" t="s">
        <v>1960</v>
      </c>
      <c r="E967" s="59" t="s">
        <v>1969</v>
      </c>
      <c r="F967" s="59" t="s">
        <v>123</v>
      </c>
      <c r="G967" s="59">
        <v>7600</v>
      </c>
      <c r="H967" s="59" t="s">
        <v>2052</v>
      </c>
      <c r="I967" s="59" t="s">
        <v>2053</v>
      </c>
      <c r="J967" s="59">
        <v>-38.000860000000003</v>
      </c>
      <c r="K967" s="59">
        <v>-57.570480000000003</v>
      </c>
      <c r="L967" s="59" t="s">
        <v>126</v>
      </c>
      <c r="M967" s="55">
        <v>35</v>
      </c>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v>6357</v>
      </c>
      <c r="B968" s="55">
        <v>601410</v>
      </c>
      <c r="C968" s="59" t="s">
        <v>120</v>
      </c>
      <c r="D968" s="59" t="s">
        <v>1960</v>
      </c>
      <c r="E968" s="59" t="s">
        <v>1969</v>
      </c>
      <c r="F968" s="59" t="s">
        <v>123</v>
      </c>
      <c r="G968" s="59">
        <v>7600</v>
      </c>
      <c r="H968" s="59" t="s">
        <v>2054</v>
      </c>
      <c r="I968" s="59" t="s">
        <v>2055</v>
      </c>
      <c r="J968" s="59">
        <v>-37.996209999999998</v>
      </c>
      <c r="K968" s="59">
        <v>-57.561590000000002</v>
      </c>
      <c r="L968" s="59" t="s">
        <v>126</v>
      </c>
      <c r="M968" s="55">
        <v>100</v>
      </c>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v>6357</v>
      </c>
      <c r="B969" s="55">
        <v>601415</v>
      </c>
      <c r="C969" s="59" t="s">
        <v>120</v>
      </c>
      <c r="D969" s="59" t="s">
        <v>1960</v>
      </c>
      <c r="E969" s="59" t="s">
        <v>1969</v>
      </c>
      <c r="F969" s="59" t="s">
        <v>123</v>
      </c>
      <c r="G969" s="59">
        <v>7600</v>
      </c>
      <c r="H969" s="59" t="s">
        <v>2056</v>
      </c>
      <c r="I969" s="59" t="s">
        <v>2057</v>
      </c>
      <c r="J969" s="59">
        <v>-38.03687</v>
      </c>
      <c r="K969" s="59">
        <v>-57.545070000000003</v>
      </c>
      <c r="L969" s="59" t="s">
        <v>126</v>
      </c>
      <c r="M969" s="55">
        <v>75</v>
      </c>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v>6357</v>
      </c>
      <c r="B970" s="55">
        <v>601488</v>
      </c>
      <c r="C970" s="59" t="s">
        <v>120</v>
      </c>
      <c r="D970" s="59" t="s">
        <v>1960</v>
      </c>
      <c r="E970" s="59" t="s">
        <v>1969</v>
      </c>
      <c r="F970" s="59" t="s">
        <v>123</v>
      </c>
      <c r="G970" s="59">
        <v>7600</v>
      </c>
      <c r="H970" s="59" t="s">
        <v>2058</v>
      </c>
      <c r="I970" s="59" t="s">
        <v>2059</v>
      </c>
      <c r="J970" s="59">
        <v>-38.003860000000003</v>
      </c>
      <c r="K970" s="59">
        <v>-57.578409999999998</v>
      </c>
      <c r="L970" s="59" t="s">
        <v>126</v>
      </c>
      <c r="M970" s="55">
        <v>12</v>
      </c>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v>6357</v>
      </c>
      <c r="B971" s="55">
        <v>601494</v>
      </c>
      <c r="C971" s="59" t="s">
        <v>120</v>
      </c>
      <c r="D971" s="59" t="s">
        <v>1960</v>
      </c>
      <c r="E971" s="59" t="s">
        <v>1969</v>
      </c>
      <c r="F971" s="59" t="s">
        <v>123</v>
      </c>
      <c r="G971" s="59">
        <v>7600</v>
      </c>
      <c r="H971" s="59" t="s">
        <v>2060</v>
      </c>
      <c r="I971" s="59" t="s">
        <v>2061</v>
      </c>
      <c r="J971" s="59">
        <v>-38.003880000000002</v>
      </c>
      <c r="K971" s="59">
        <v>-57.578580000000002</v>
      </c>
      <c r="L971" s="59" t="s">
        <v>126</v>
      </c>
      <c r="M971" s="55">
        <v>10</v>
      </c>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v>6357</v>
      </c>
      <c r="B972" s="55">
        <v>601509</v>
      </c>
      <c r="C972" s="59" t="s">
        <v>120</v>
      </c>
      <c r="D972" s="59" t="s">
        <v>1960</v>
      </c>
      <c r="E972" s="59" t="s">
        <v>1969</v>
      </c>
      <c r="F972" s="59" t="s">
        <v>123</v>
      </c>
      <c r="G972" s="59">
        <v>7600</v>
      </c>
      <c r="H972" s="59" t="s">
        <v>2062</v>
      </c>
      <c r="I972" s="59" t="s">
        <v>2063</v>
      </c>
      <c r="J972" s="59">
        <v>-37.993580000000001</v>
      </c>
      <c r="K972" s="59">
        <v>-57.565649999999998</v>
      </c>
      <c r="L972" s="59" t="s">
        <v>126</v>
      </c>
      <c r="M972" s="55">
        <v>100</v>
      </c>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v>6357</v>
      </c>
      <c r="B973" s="55">
        <v>602133</v>
      </c>
      <c r="C973" s="59" t="s">
        <v>120</v>
      </c>
      <c r="D973" s="59" t="s">
        <v>1960</v>
      </c>
      <c r="E973" s="59" t="s">
        <v>1969</v>
      </c>
      <c r="F973" s="59" t="s">
        <v>361</v>
      </c>
      <c r="G973" s="59">
        <v>7600</v>
      </c>
      <c r="H973" s="59" t="s">
        <v>2064</v>
      </c>
      <c r="I973" s="59" t="s">
        <v>2065</v>
      </c>
      <c r="J973" s="59">
        <v>-38.013840000000002</v>
      </c>
      <c r="K973" s="59">
        <v>-57.643749999999997</v>
      </c>
      <c r="L973" s="59" t="s">
        <v>126</v>
      </c>
      <c r="M973" s="55">
        <v>10</v>
      </c>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v>6357</v>
      </c>
      <c r="B974" s="55">
        <v>602164</v>
      </c>
      <c r="C974" s="59" t="s">
        <v>120</v>
      </c>
      <c r="D974" s="59" t="s">
        <v>1960</v>
      </c>
      <c r="E974" s="59" t="s">
        <v>1969</v>
      </c>
      <c r="F974" s="59" t="s">
        <v>123</v>
      </c>
      <c r="G974" s="59">
        <v>7600</v>
      </c>
      <c r="H974" s="59" t="s">
        <v>2066</v>
      </c>
      <c r="I974" s="59" t="s">
        <v>2067</v>
      </c>
      <c r="J974" s="59">
        <v>-38.034739999999999</v>
      </c>
      <c r="K974" s="59">
        <v>-57.549370000000003</v>
      </c>
      <c r="L974" s="59" t="s">
        <v>126</v>
      </c>
      <c r="M974" s="55">
        <v>75</v>
      </c>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v>6357</v>
      </c>
      <c r="B975" s="55">
        <v>602242</v>
      </c>
      <c r="C975" s="59" t="s">
        <v>120</v>
      </c>
      <c r="D975" s="59" t="s">
        <v>1960</v>
      </c>
      <c r="E975" s="59" t="s">
        <v>1969</v>
      </c>
      <c r="F975" s="59" t="s">
        <v>123</v>
      </c>
      <c r="G975" s="59">
        <v>7600</v>
      </c>
      <c r="H975" s="59" t="s">
        <v>2068</v>
      </c>
      <c r="I975" s="59" t="s">
        <v>2069</v>
      </c>
      <c r="J975" s="59">
        <v>-38.03839</v>
      </c>
      <c r="K975" s="59">
        <v>-57.549860000000002</v>
      </c>
      <c r="L975" s="59" t="s">
        <v>126</v>
      </c>
      <c r="M975" s="55">
        <v>25</v>
      </c>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v>6357</v>
      </c>
      <c r="B976" s="55">
        <v>602299</v>
      </c>
      <c r="C976" s="59" t="s">
        <v>120</v>
      </c>
      <c r="D976" s="59" t="s">
        <v>1960</v>
      </c>
      <c r="E976" s="59" t="s">
        <v>1969</v>
      </c>
      <c r="F976" s="59" t="s">
        <v>123</v>
      </c>
      <c r="G976" s="59">
        <v>7600</v>
      </c>
      <c r="H976" s="59" t="s">
        <v>2070</v>
      </c>
      <c r="I976" s="59" t="s">
        <v>2071</v>
      </c>
      <c r="J976" s="59">
        <v>-38.001550000000002</v>
      </c>
      <c r="K976" s="59">
        <v>-57.590069999999997</v>
      </c>
      <c r="L976" s="59" t="s">
        <v>126</v>
      </c>
      <c r="M976" s="55">
        <v>50</v>
      </c>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v>6357</v>
      </c>
      <c r="B977" s="55">
        <v>602300</v>
      </c>
      <c r="C977" s="59" t="s">
        <v>120</v>
      </c>
      <c r="D977" s="59" t="s">
        <v>1960</v>
      </c>
      <c r="E977" s="59" t="s">
        <v>1969</v>
      </c>
      <c r="F977" s="59" t="s">
        <v>123</v>
      </c>
      <c r="G977" s="59">
        <v>7600</v>
      </c>
      <c r="H977" s="59" t="s">
        <v>2072</v>
      </c>
      <c r="I977" s="59" t="s">
        <v>2073</v>
      </c>
      <c r="J977" s="59">
        <v>-38.014290000000003</v>
      </c>
      <c r="K977" s="59">
        <v>-57.589149999999997</v>
      </c>
      <c r="L977" s="59" t="s">
        <v>126</v>
      </c>
      <c r="M977" s="55">
        <v>15</v>
      </c>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v>6357</v>
      </c>
      <c r="B978" s="55">
        <v>602320</v>
      </c>
      <c r="C978" s="59" t="s">
        <v>120</v>
      </c>
      <c r="D978" s="59" t="s">
        <v>1960</v>
      </c>
      <c r="E978" s="59" t="s">
        <v>1969</v>
      </c>
      <c r="F978" s="59" t="s">
        <v>123</v>
      </c>
      <c r="G978" s="59">
        <v>7600</v>
      </c>
      <c r="H978" s="59" t="s">
        <v>2074</v>
      </c>
      <c r="I978" s="59" t="s">
        <v>2075</v>
      </c>
      <c r="J978" s="59">
        <v>-37.994329999999998</v>
      </c>
      <c r="K978" s="59">
        <v>-57.558929999999997</v>
      </c>
      <c r="L978" s="59" t="s">
        <v>126</v>
      </c>
      <c r="M978" s="55">
        <v>40</v>
      </c>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v>6357</v>
      </c>
      <c r="B979" s="55">
        <v>602321</v>
      </c>
      <c r="C979" s="59" t="s">
        <v>120</v>
      </c>
      <c r="D979" s="59" t="s">
        <v>1960</v>
      </c>
      <c r="E979" s="59" t="s">
        <v>1969</v>
      </c>
      <c r="F979" s="59" t="s">
        <v>123</v>
      </c>
      <c r="G979" s="59">
        <v>7600</v>
      </c>
      <c r="H979" s="59" t="s">
        <v>2076</v>
      </c>
      <c r="I979" s="59"/>
      <c r="J979" s="59">
        <v>-37.984861590000001</v>
      </c>
      <c r="K979" s="59">
        <v>-57.56858759</v>
      </c>
      <c r="L979" s="59" t="s">
        <v>126</v>
      </c>
      <c r="M979" s="55">
        <v>50</v>
      </c>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v>6357</v>
      </c>
      <c r="B980" s="55">
        <v>602352</v>
      </c>
      <c r="C980" s="59" t="s">
        <v>120</v>
      </c>
      <c r="D980" s="59" t="s">
        <v>1960</v>
      </c>
      <c r="E980" s="59" t="s">
        <v>1961</v>
      </c>
      <c r="F980" s="59" t="s">
        <v>123</v>
      </c>
      <c r="G980" s="59">
        <v>7601</v>
      </c>
      <c r="H980" s="59" t="s">
        <v>2077</v>
      </c>
      <c r="I980" s="59" t="s">
        <v>2078</v>
      </c>
      <c r="J980" s="59">
        <v>-38.004379999999998</v>
      </c>
      <c r="K980" s="59">
        <v>-57.706440000000001</v>
      </c>
      <c r="L980" s="59" t="s">
        <v>126</v>
      </c>
      <c r="M980" s="55">
        <v>40</v>
      </c>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v>6357</v>
      </c>
      <c r="B981" s="55">
        <v>602353</v>
      </c>
      <c r="C981" s="59" t="s">
        <v>120</v>
      </c>
      <c r="D981" s="59" t="s">
        <v>1960</v>
      </c>
      <c r="E981" s="59" t="s">
        <v>1969</v>
      </c>
      <c r="F981" s="59" t="s">
        <v>123</v>
      </c>
      <c r="G981" s="59">
        <v>7600</v>
      </c>
      <c r="H981" s="59" t="s">
        <v>2079</v>
      </c>
      <c r="I981" s="59" t="s">
        <v>2080</v>
      </c>
      <c r="J981" s="59">
        <v>-37.963790000000003</v>
      </c>
      <c r="K981" s="59">
        <v>-57.611699999999999</v>
      </c>
      <c r="L981" s="59" t="s">
        <v>126</v>
      </c>
      <c r="M981" s="55">
        <v>10</v>
      </c>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v>6357</v>
      </c>
      <c r="B982" s="55">
        <v>602354</v>
      </c>
      <c r="C982" s="59" t="s">
        <v>120</v>
      </c>
      <c r="D982" s="59" t="s">
        <v>1960</v>
      </c>
      <c r="E982" s="59" t="s">
        <v>1969</v>
      </c>
      <c r="F982" s="59" t="s">
        <v>123</v>
      </c>
      <c r="G982" s="59">
        <v>7600</v>
      </c>
      <c r="H982" s="59" t="s">
        <v>2081</v>
      </c>
      <c r="I982" s="59" t="s">
        <v>2082</v>
      </c>
      <c r="J982" s="59">
        <v>-37.964350000000003</v>
      </c>
      <c r="K982" s="59">
        <v>-57.606549999999999</v>
      </c>
      <c r="L982" s="59" t="s">
        <v>126</v>
      </c>
      <c r="M982" s="55">
        <v>50</v>
      </c>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v>6357</v>
      </c>
      <c r="B983" s="55">
        <v>602355</v>
      </c>
      <c r="C983" s="59" t="s">
        <v>120</v>
      </c>
      <c r="D983" s="59" t="s">
        <v>1960</v>
      </c>
      <c r="E983" s="59" t="s">
        <v>1969</v>
      </c>
      <c r="F983" s="59" t="s">
        <v>123</v>
      </c>
      <c r="G983" s="59">
        <v>7600</v>
      </c>
      <c r="H983" s="59" t="s">
        <v>2083</v>
      </c>
      <c r="I983" s="59"/>
      <c r="J983" s="59">
        <v>-37.961134360000003</v>
      </c>
      <c r="K983" s="59">
        <v>-57.61269798</v>
      </c>
      <c r="L983" s="59" t="s">
        <v>126</v>
      </c>
      <c r="M983" s="55">
        <v>50</v>
      </c>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v>6357</v>
      </c>
      <c r="B984" s="55">
        <v>602360</v>
      </c>
      <c r="C984" s="59" t="s">
        <v>120</v>
      </c>
      <c r="D984" s="59" t="s">
        <v>1960</v>
      </c>
      <c r="E984" s="59" t="s">
        <v>1969</v>
      </c>
      <c r="F984" s="59" t="s">
        <v>123</v>
      </c>
      <c r="G984" s="59">
        <v>7600</v>
      </c>
      <c r="H984" s="59" t="s">
        <v>2084</v>
      </c>
      <c r="I984" s="59" t="s">
        <v>2085</v>
      </c>
      <c r="J984" s="59">
        <v>-37.978920000000002</v>
      </c>
      <c r="K984" s="59">
        <v>-57.568089999999998</v>
      </c>
      <c r="L984" s="59" t="s">
        <v>126</v>
      </c>
      <c r="M984" s="55">
        <v>100</v>
      </c>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v>6357</v>
      </c>
      <c r="B985" s="55">
        <v>602361</v>
      </c>
      <c r="C985" s="59" t="s">
        <v>120</v>
      </c>
      <c r="D985" s="59" t="s">
        <v>1960</v>
      </c>
      <c r="E985" s="59" t="s">
        <v>1969</v>
      </c>
      <c r="F985" s="59" t="s">
        <v>123</v>
      </c>
      <c r="G985" s="59">
        <v>7600</v>
      </c>
      <c r="H985" s="59" t="s">
        <v>2086</v>
      </c>
      <c r="I985" s="59" t="s">
        <v>2087</v>
      </c>
      <c r="J985" s="59">
        <v>-37.984940000000002</v>
      </c>
      <c r="K985" s="59">
        <v>-57.576129999999999</v>
      </c>
      <c r="L985" s="59" t="s">
        <v>126</v>
      </c>
      <c r="M985" s="55">
        <v>40</v>
      </c>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v>6357</v>
      </c>
      <c r="B986" s="55">
        <v>602362</v>
      </c>
      <c r="C986" s="59" t="s">
        <v>120</v>
      </c>
      <c r="D986" s="59" t="s">
        <v>1960</v>
      </c>
      <c r="E986" s="59" t="s">
        <v>1969</v>
      </c>
      <c r="F986" s="59" t="s">
        <v>123</v>
      </c>
      <c r="G986" s="59">
        <v>7600</v>
      </c>
      <c r="H986" s="59" t="s">
        <v>2088</v>
      </c>
      <c r="I986" s="59" t="s">
        <v>2089</v>
      </c>
      <c r="J986" s="59">
        <v>-38.014420000000001</v>
      </c>
      <c r="K986" s="59">
        <v>-57.566830000000003</v>
      </c>
      <c r="L986" s="59" t="s">
        <v>126</v>
      </c>
      <c r="M986" s="55">
        <v>30</v>
      </c>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v>6357</v>
      </c>
      <c r="B987" s="55">
        <v>602363</v>
      </c>
      <c r="C987" s="59" t="s">
        <v>120</v>
      </c>
      <c r="D987" s="59" t="s">
        <v>1960</v>
      </c>
      <c r="E987" s="59" t="s">
        <v>1969</v>
      </c>
      <c r="F987" s="59" t="s">
        <v>123</v>
      </c>
      <c r="G987" s="59">
        <v>7600</v>
      </c>
      <c r="H987" s="59" t="s">
        <v>2090</v>
      </c>
      <c r="I987" s="59" t="s">
        <v>2091</v>
      </c>
      <c r="J987" s="59">
        <v>-38.007109999999997</v>
      </c>
      <c r="K987" s="59">
        <v>-57.565480000000001</v>
      </c>
      <c r="L987" s="59" t="s">
        <v>126</v>
      </c>
      <c r="M987" s="55">
        <v>70</v>
      </c>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v>6357</v>
      </c>
      <c r="B988" s="55">
        <v>602364</v>
      </c>
      <c r="C988" s="59" t="s">
        <v>120</v>
      </c>
      <c r="D988" s="59" t="s">
        <v>1960</v>
      </c>
      <c r="E988" s="59" t="s">
        <v>1969</v>
      </c>
      <c r="F988" s="59" t="s">
        <v>123</v>
      </c>
      <c r="G988" s="59">
        <v>7600</v>
      </c>
      <c r="H988" s="59" t="s">
        <v>2092</v>
      </c>
      <c r="I988" s="59" t="s">
        <v>2093</v>
      </c>
      <c r="J988" s="59">
        <v>-38.02317</v>
      </c>
      <c r="K988" s="59">
        <v>-57.57694</v>
      </c>
      <c r="L988" s="59" t="s">
        <v>126</v>
      </c>
      <c r="M988" s="55">
        <v>75</v>
      </c>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v>6357</v>
      </c>
      <c r="B989" s="55">
        <v>602365</v>
      </c>
      <c r="C989" s="59" t="s">
        <v>120</v>
      </c>
      <c r="D989" s="59" t="s">
        <v>1960</v>
      </c>
      <c r="E989" s="59" t="s">
        <v>1969</v>
      </c>
      <c r="F989" s="59" t="s">
        <v>123</v>
      </c>
      <c r="G989" s="59">
        <v>7600</v>
      </c>
      <c r="H989" s="59" t="s">
        <v>2094</v>
      </c>
      <c r="I989" s="59" t="s">
        <v>2095</v>
      </c>
      <c r="J989" s="59">
        <v>-37.99682</v>
      </c>
      <c r="K989" s="59">
        <v>-57.546959999999999</v>
      </c>
      <c r="L989" s="59" t="s">
        <v>126</v>
      </c>
      <c r="M989" s="55">
        <v>75</v>
      </c>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v>6357</v>
      </c>
      <c r="B990" s="55">
        <v>602366</v>
      </c>
      <c r="C990" s="59" t="s">
        <v>120</v>
      </c>
      <c r="D990" s="59" t="s">
        <v>1960</v>
      </c>
      <c r="E990" s="59" t="s">
        <v>1961</v>
      </c>
      <c r="F990" s="59" t="s">
        <v>123</v>
      </c>
      <c r="G990" s="59">
        <v>7601</v>
      </c>
      <c r="H990" s="59" t="s">
        <v>2096</v>
      </c>
      <c r="I990" s="59" t="s">
        <v>2097</v>
      </c>
      <c r="J990" s="59">
        <v>-37.97383</v>
      </c>
      <c r="K990" s="59">
        <v>-57.690190000000001</v>
      </c>
      <c r="L990" s="59" t="s">
        <v>126</v>
      </c>
      <c r="M990" s="55">
        <v>40</v>
      </c>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v>6357</v>
      </c>
      <c r="B991" s="55">
        <v>602367</v>
      </c>
      <c r="C991" s="59" t="s">
        <v>120</v>
      </c>
      <c r="D991" s="59" t="s">
        <v>1960</v>
      </c>
      <c r="E991" s="59" t="s">
        <v>1969</v>
      </c>
      <c r="F991" s="59" t="s">
        <v>388</v>
      </c>
      <c r="G991" s="59">
        <v>7600</v>
      </c>
      <c r="H991" s="59" t="s">
        <v>2098</v>
      </c>
      <c r="I991" s="59" t="s">
        <v>2099</v>
      </c>
      <c r="J991" s="59">
        <v>-37.90448</v>
      </c>
      <c r="K991" s="59">
        <v>-57.784280000000003</v>
      </c>
      <c r="L991" s="59" t="s">
        <v>126</v>
      </c>
      <c r="M991" s="55">
        <v>50</v>
      </c>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v>6357</v>
      </c>
      <c r="B992" s="55">
        <v>602370</v>
      </c>
      <c r="C992" s="59" t="s">
        <v>120</v>
      </c>
      <c r="D992" s="59" t="s">
        <v>1960</v>
      </c>
      <c r="E992" s="59" t="s">
        <v>1969</v>
      </c>
      <c r="F992" s="59" t="s">
        <v>123</v>
      </c>
      <c r="G992" s="59">
        <v>7600</v>
      </c>
      <c r="H992" s="59" t="s">
        <v>2100</v>
      </c>
      <c r="I992" s="59" t="s">
        <v>2101</v>
      </c>
      <c r="J992" s="59">
        <v>-37.948239999999998</v>
      </c>
      <c r="K992" s="59">
        <v>-57.562399999999997</v>
      </c>
      <c r="L992" s="59" t="s">
        <v>126</v>
      </c>
      <c r="M992" s="55">
        <v>35</v>
      </c>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v>6357</v>
      </c>
      <c r="B993" s="55">
        <v>602372</v>
      </c>
      <c r="C993" s="59" t="s">
        <v>120</v>
      </c>
      <c r="D993" s="59" t="s">
        <v>1960</v>
      </c>
      <c r="E993" s="59" t="s">
        <v>2102</v>
      </c>
      <c r="F993" s="59" t="s">
        <v>123</v>
      </c>
      <c r="G993" s="59">
        <v>7750</v>
      </c>
      <c r="H993" s="59" t="s">
        <v>2103</v>
      </c>
      <c r="I993" s="59" t="s">
        <v>2104</v>
      </c>
      <c r="J993" s="59">
        <v>-37.940579999999997</v>
      </c>
      <c r="K993" s="59">
        <v>-57.775149999999996</v>
      </c>
      <c r="L993" s="59" t="s">
        <v>126</v>
      </c>
      <c r="M993" s="55">
        <v>60</v>
      </c>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v>6357</v>
      </c>
      <c r="B994" s="55">
        <v>602373</v>
      </c>
      <c r="C994" s="59" t="s">
        <v>120</v>
      </c>
      <c r="D994" s="59" t="s">
        <v>1960</v>
      </c>
      <c r="E994" s="59" t="s">
        <v>1969</v>
      </c>
      <c r="F994" s="59" t="s">
        <v>123</v>
      </c>
      <c r="G994" s="59">
        <v>7600</v>
      </c>
      <c r="H994" s="59" t="s">
        <v>2105</v>
      </c>
      <c r="I994" s="59" t="s">
        <v>2106</v>
      </c>
      <c r="J994" s="59">
        <v>-37.964019999999998</v>
      </c>
      <c r="K994" s="59">
        <v>-57.615009999999998</v>
      </c>
      <c r="L994" s="59" t="s">
        <v>126</v>
      </c>
      <c r="M994" s="55">
        <v>50</v>
      </c>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v>6357</v>
      </c>
      <c r="B995" s="55">
        <v>602374</v>
      </c>
      <c r="C995" s="59" t="s">
        <v>120</v>
      </c>
      <c r="D995" s="59" t="s">
        <v>1960</v>
      </c>
      <c r="E995" s="59" t="s">
        <v>1969</v>
      </c>
      <c r="F995" s="59" t="s">
        <v>123</v>
      </c>
      <c r="G995" s="59">
        <v>7600</v>
      </c>
      <c r="H995" s="59" t="s">
        <v>2107</v>
      </c>
      <c r="I995" s="59" t="s">
        <v>2108</v>
      </c>
      <c r="J995" s="59">
        <v>-37.98404</v>
      </c>
      <c r="K995" s="59">
        <v>-57.577919999999999</v>
      </c>
      <c r="L995" s="59" t="s">
        <v>126</v>
      </c>
      <c r="M995" s="55">
        <v>75</v>
      </c>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v>6357</v>
      </c>
      <c r="B996" s="55">
        <v>602375</v>
      </c>
      <c r="C996" s="59" t="s">
        <v>120</v>
      </c>
      <c r="D996" s="59" t="s">
        <v>1960</v>
      </c>
      <c r="E996" s="59" t="s">
        <v>1969</v>
      </c>
      <c r="F996" s="59" t="s">
        <v>123</v>
      </c>
      <c r="G996" s="59">
        <v>7600</v>
      </c>
      <c r="H996" s="59" t="s">
        <v>2109</v>
      </c>
      <c r="I996" s="59" t="s">
        <v>2110</v>
      </c>
      <c r="J996" s="59">
        <v>-37.992759999999997</v>
      </c>
      <c r="K996" s="59">
        <v>-57.586199999999998</v>
      </c>
      <c r="L996" s="59" t="s">
        <v>126</v>
      </c>
      <c r="M996" s="55">
        <v>30</v>
      </c>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v>6357</v>
      </c>
      <c r="B997" s="55">
        <v>602379</v>
      </c>
      <c r="C997" s="59" t="s">
        <v>120</v>
      </c>
      <c r="D997" s="59" t="s">
        <v>1960</v>
      </c>
      <c r="E997" s="59" t="s">
        <v>1969</v>
      </c>
      <c r="F997" s="59" t="s">
        <v>123</v>
      </c>
      <c r="G997" s="59">
        <v>7600</v>
      </c>
      <c r="H997" s="59" t="s">
        <v>2111</v>
      </c>
      <c r="I997" s="59" t="s">
        <v>2112</v>
      </c>
      <c r="J997" s="59">
        <v>-37.998240000000003</v>
      </c>
      <c r="K997" s="59">
        <v>-57.557789999999997</v>
      </c>
      <c r="L997" s="59" t="s">
        <v>126</v>
      </c>
      <c r="M997" s="55">
        <v>10</v>
      </c>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v>6357</v>
      </c>
      <c r="B998" s="55">
        <v>602387</v>
      </c>
      <c r="C998" s="59" t="s">
        <v>120</v>
      </c>
      <c r="D998" s="59" t="s">
        <v>1960</v>
      </c>
      <c r="E998" s="59" t="s">
        <v>1969</v>
      </c>
      <c r="F998" s="59" t="s">
        <v>123</v>
      </c>
      <c r="G998" s="59">
        <v>7600</v>
      </c>
      <c r="H998" s="59" t="s">
        <v>2113</v>
      </c>
      <c r="I998" s="59" t="s">
        <v>2114</v>
      </c>
      <c r="J998" s="59">
        <v>-37.965119999999999</v>
      </c>
      <c r="K998" s="59">
        <v>-57.543959999999998</v>
      </c>
      <c r="L998" s="59" t="s">
        <v>126</v>
      </c>
      <c r="M998" s="55">
        <v>60</v>
      </c>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v>6357</v>
      </c>
      <c r="B999" s="55">
        <v>602388</v>
      </c>
      <c r="C999" s="59" t="s">
        <v>120</v>
      </c>
      <c r="D999" s="59" t="s">
        <v>1960</v>
      </c>
      <c r="E999" s="59" t="s">
        <v>1969</v>
      </c>
      <c r="F999" s="59" t="s">
        <v>123</v>
      </c>
      <c r="G999" s="59">
        <v>7600</v>
      </c>
      <c r="H999" s="59" t="s">
        <v>2115</v>
      </c>
      <c r="I999" s="59" t="s">
        <v>2116</v>
      </c>
      <c r="J999" s="59">
        <v>-37.994480000000003</v>
      </c>
      <c r="K999" s="59">
        <v>-57.579720000000002</v>
      </c>
      <c r="L999" s="59" t="s">
        <v>126</v>
      </c>
      <c r="M999" s="55">
        <v>40</v>
      </c>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v>6357</v>
      </c>
      <c r="B1000" s="55">
        <v>602389</v>
      </c>
      <c r="C1000" s="59" t="s">
        <v>120</v>
      </c>
      <c r="D1000" s="59" t="s">
        <v>1960</v>
      </c>
      <c r="E1000" s="59" t="s">
        <v>1969</v>
      </c>
      <c r="F1000" s="59" t="s">
        <v>123</v>
      </c>
      <c r="G1000" s="59">
        <v>7600</v>
      </c>
      <c r="H1000" s="59" t="s">
        <v>2117</v>
      </c>
      <c r="I1000" s="59" t="s">
        <v>2118</v>
      </c>
      <c r="J1000" s="59">
        <v>-37.984670000000001</v>
      </c>
      <c r="K1000" s="59">
        <v>-57.577889999999996</v>
      </c>
      <c r="L1000" s="59" t="s">
        <v>126</v>
      </c>
      <c r="M1000" s="55">
        <v>15</v>
      </c>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v>6357</v>
      </c>
      <c r="B1001" s="55">
        <v>602390</v>
      </c>
      <c r="C1001" s="59" t="s">
        <v>120</v>
      </c>
      <c r="D1001" s="59" t="s">
        <v>1960</v>
      </c>
      <c r="E1001" s="59" t="s">
        <v>1969</v>
      </c>
      <c r="F1001" s="59" t="s">
        <v>123</v>
      </c>
      <c r="G1001" s="59">
        <v>7600</v>
      </c>
      <c r="H1001" s="59" t="s">
        <v>2119</v>
      </c>
      <c r="I1001" s="59" t="s">
        <v>2120</v>
      </c>
      <c r="J1001" s="59">
        <v>-37.984349999999999</v>
      </c>
      <c r="K1001" s="59">
        <v>-57.54983</v>
      </c>
      <c r="L1001" s="59" t="s">
        <v>126</v>
      </c>
      <c r="M1001" s="55">
        <v>35</v>
      </c>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v>6357</v>
      </c>
      <c r="B1002" s="55">
        <v>602391</v>
      </c>
      <c r="C1002" s="59" t="s">
        <v>120</v>
      </c>
      <c r="D1002" s="59" t="s">
        <v>1960</v>
      </c>
      <c r="E1002" s="59" t="s">
        <v>1969</v>
      </c>
      <c r="F1002" s="59" t="s">
        <v>123</v>
      </c>
      <c r="G1002" s="59">
        <v>7600</v>
      </c>
      <c r="H1002" s="59" t="s">
        <v>2121</v>
      </c>
      <c r="I1002" s="59" t="s">
        <v>2122</v>
      </c>
      <c r="J1002" s="59">
        <v>-37.965719999999997</v>
      </c>
      <c r="K1002" s="59">
        <v>-57.55592</v>
      </c>
      <c r="L1002" s="59" t="s">
        <v>126</v>
      </c>
      <c r="M1002" s="55">
        <v>60</v>
      </c>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v>6357</v>
      </c>
      <c r="B1003" s="55">
        <v>602392</v>
      </c>
      <c r="C1003" s="59" t="s">
        <v>120</v>
      </c>
      <c r="D1003" s="59" t="s">
        <v>1960</v>
      </c>
      <c r="E1003" s="59" t="s">
        <v>1969</v>
      </c>
      <c r="F1003" s="59" t="s">
        <v>123</v>
      </c>
      <c r="G1003" s="59">
        <v>7600</v>
      </c>
      <c r="H1003" s="59" t="s">
        <v>2123</v>
      </c>
      <c r="I1003" s="59" t="s">
        <v>2124</v>
      </c>
      <c r="J1003" s="59">
        <v>-37.977829999999997</v>
      </c>
      <c r="K1003" s="59">
        <v>-57.596640000000001</v>
      </c>
      <c r="L1003" s="59" t="s">
        <v>126</v>
      </c>
      <c r="M1003" s="55">
        <v>75</v>
      </c>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v>6357</v>
      </c>
      <c r="B1004" s="55">
        <v>602393</v>
      </c>
      <c r="C1004" s="59" t="s">
        <v>120</v>
      </c>
      <c r="D1004" s="59" t="s">
        <v>1960</v>
      </c>
      <c r="E1004" s="59" t="s">
        <v>1969</v>
      </c>
      <c r="F1004" s="59" t="s">
        <v>123</v>
      </c>
      <c r="G1004" s="59">
        <v>7600</v>
      </c>
      <c r="H1004" s="59" t="s">
        <v>2125</v>
      </c>
      <c r="I1004" s="59" t="s">
        <v>2126</v>
      </c>
      <c r="J1004" s="59">
        <v>-37.979010000000002</v>
      </c>
      <c r="K1004" s="59">
        <v>-57.586329999999997</v>
      </c>
      <c r="L1004" s="59" t="s">
        <v>126</v>
      </c>
      <c r="M1004" s="55">
        <v>75</v>
      </c>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v>6357</v>
      </c>
      <c r="B1005" s="55">
        <v>602402</v>
      </c>
      <c r="C1005" s="59" t="s">
        <v>120</v>
      </c>
      <c r="D1005" s="59" t="s">
        <v>1960</v>
      </c>
      <c r="E1005" s="59" t="s">
        <v>1969</v>
      </c>
      <c r="F1005" s="59" t="s">
        <v>123</v>
      </c>
      <c r="G1005" s="59">
        <v>7600</v>
      </c>
      <c r="H1005" s="59" t="s">
        <v>2127</v>
      </c>
      <c r="I1005" s="59" t="s">
        <v>2128</v>
      </c>
      <c r="J1005" s="59">
        <v>-37.988399999999999</v>
      </c>
      <c r="K1005" s="59">
        <v>-57.591549999999998</v>
      </c>
      <c r="L1005" s="59" t="s">
        <v>126</v>
      </c>
      <c r="M1005" s="55">
        <v>40</v>
      </c>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v>6357</v>
      </c>
      <c r="B1006" s="55">
        <v>602405</v>
      </c>
      <c r="C1006" s="59" t="s">
        <v>120</v>
      </c>
      <c r="D1006" s="59" t="s">
        <v>1960</v>
      </c>
      <c r="E1006" s="59" t="s">
        <v>1969</v>
      </c>
      <c r="F1006" s="59" t="s">
        <v>123</v>
      </c>
      <c r="G1006" s="59">
        <v>7600</v>
      </c>
      <c r="H1006" s="59" t="s">
        <v>2129</v>
      </c>
      <c r="I1006" s="59" t="s">
        <v>2130</v>
      </c>
      <c r="J1006" s="59">
        <v>-37.984639999999999</v>
      </c>
      <c r="K1006" s="59">
        <v>-57.552230000000002</v>
      </c>
      <c r="L1006" s="59" t="s">
        <v>126</v>
      </c>
      <c r="M1006" s="55">
        <v>75</v>
      </c>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v>6357</v>
      </c>
      <c r="B1007" s="55">
        <v>602408</v>
      </c>
      <c r="C1007" s="59" t="s">
        <v>120</v>
      </c>
      <c r="D1007" s="59" t="s">
        <v>1960</v>
      </c>
      <c r="E1007" s="59" t="s">
        <v>1969</v>
      </c>
      <c r="F1007" s="59" t="s">
        <v>123</v>
      </c>
      <c r="G1007" s="59">
        <v>7600</v>
      </c>
      <c r="H1007" s="59" t="s">
        <v>2131</v>
      </c>
      <c r="I1007" s="59" t="s">
        <v>2132</v>
      </c>
      <c r="J1007" s="59">
        <v>-37.973239999999997</v>
      </c>
      <c r="K1007" s="59">
        <v>-57.589100000000002</v>
      </c>
      <c r="L1007" s="59" t="s">
        <v>126</v>
      </c>
      <c r="M1007" s="55">
        <v>75</v>
      </c>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v>6357</v>
      </c>
      <c r="B1008" s="55">
        <v>602450</v>
      </c>
      <c r="C1008" s="59" t="s">
        <v>120</v>
      </c>
      <c r="D1008" s="59" t="s">
        <v>1960</v>
      </c>
      <c r="E1008" s="59" t="s">
        <v>1969</v>
      </c>
      <c r="F1008" s="59" t="s">
        <v>123</v>
      </c>
      <c r="G1008" s="59">
        <v>7600</v>
      </c>
      <c r="H1008" s="59" t="s">
        <v>2133</v>
      </c>
      <c r="I1008" s="59" t="s">
        <v>2134</v>
      </c>
      <c r="J1008" s="59">
        <v>-38.044040000000003</v>
      </c>
      <c r="K1008" s="59">
        <v>-57.651470000000003</v>
      </c>
      <c r="L1008" s="59" t="s">
        <v>126</v>
      </c>
      <c r="M1008" s="55">
        <v>15</v>
      </c>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v>6357</v>
      </c>
      <c r="B1009" s="55">
        <v>602898</v>
      </c>
      <c r="C1009" s="59" t="s">
        <v>120</v>
      </c>
      <c r="D1009" s="59" t="s">
        <v>1960</v>
      </c>
      <c r="E1009" s="59" t="s">
        <v>1969</v>
      </c>
      <c r="F1009" s="59" t="s">
        <v>123</v>
      </c>
      <c r="G1009" s="59">
        <v>7600</v>
      </c>
      <c r="H1009" s="59" t="s">
        <v>2135</v>
      </c>
      <c r="I1009" s="59" t="s">
        <v>2136</v>
      </c>
      <c r="J1009" s="59">
        <v>-37.958649999999999</v>
      </c>
      <c r="K1009" s="59">
        <v>-57.623739999999998</v>
      </c>
      <c r="L1009" s="59" t="s">
        <v>126</v>
      </c>
      <c r="M1009" s="55">
        <v>50</v>
      </c>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v>6357</v>
      </c>
      <c r="B1010" s="55">
        <v>603058</v>
      </c>
      <c r="C1010" s="59" t="s">
        <v>120</v>
      </c>
      <c r="D1010" s="59" t="s">
        <v>1960</v>
      </c>
      <c r="E1010" s="59" t="s">
        <v>1969</v>
      </c>
      <c r="F1010" s="59" t="s">
        <v>123</v>
      </c>
      <c r="G1010" s="59">
        <v>7600</v>
      </c>
      <c r="H1010" s="59" t="s">
        <v>2137</v>
      </c>
      <c r="I1010" s="59" t="s">
        <v>2138</v>
      </c>
      <c r="J1010" s="59">
        <v>-37.960900000000002</v>
      </c>
      <c r="K1010" s="59">
        <v>-57.598950000000002</v>
      </c>
      <c r="L1010" s="59" t="s">
        <v>126</v>
      </c>
      <c r="M1010" s="55">
        <v>50</v>
      </c>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v>6357</v>
      </c>
      <c r="B1011" s="55">
        <v>603059</v>
      </c>
      <c r="C1011" s="59" t="s">
        <v>120</v>
      </c>
      <c r="D1011" s="59" t="s">
        <v>1960</v>
      </c>
      <c r="E1011" s="59" t="s">
        <v>1969</v>
      </c>
      <c r="F1011" s="59" t="s">
        <v>123</v>
      </c>
      <c r="G1011" s="59">
        <v>7600</v>
      </c>
      <c r="H1011" s="59" t="s">
        <v>2139</v>
      </c>
      <c r="I1011" s="59" t="s">
        <v>2140</v>
      </c>
      <c r="J1011" s="59">
        <v>-37.981409999999997</v>
      </c>
      <c r="K1011" s="59">
        <v>-57.610019999999999</v>
      </c>
      <c r="L1011" s="59" t="s">
        <v>126</v>
      </c>
      <c r="M1011" s="55">
        <v>25</v>
      </c>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v>6357</v>
      </c>
      <c r="B1012" s="55">
        <v>603061</v>
      </c>
      <c r="C1012" s="59" t="s">
        <v>120</v>
      </c>
      <c r="D1012" s="59" t="s">
        <v>1960</v>
      </c>
      <c r="E1012" s="59" t="s">
        <v>1969</v>
      </c>
      <c r="F1012" s="59" t="s">
        <v>123</v>
      </c>
      <c r="G1012" s="59">
        <v>7600</v>
      </c>
      <c r="H1012" s="59" t="s">
        <v>2141</v>
      </c>
      <c r="I1012" s="59" t="s">
        <v>2142</v>
      </c>
      <c r="J1012" s="59">
        <v>-38.023859999999999</v>
      </c>
      <c r="K1012" s="59">
        <v>-57.602049999999998</v>
      </c>
      <c r="L1012" s="59" t="s">
        <v>126</v>
      </c>
      <c r="M1012" s="55">
        <v>30</v>
      </c>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v>6357</v>
      </c>
      <c r="B1013" s="55">
        <v>603062</v>
      </c>
      <c r="C1013" s="59" t="s">
        <v>120</v>
      </c>
      <c r="D1013" s="59" t="s">
        <v>1960</v>
      </c>
      <c r="E1013" s="59" t="s">
        <v>1969</v>
      </c>
      <c r="F1013" s="59" t="s">
        <v>123</v>
      </c>
      <c r="G1013" s="59">
        <v>7600</v>
      </c>
      <c r="H1013" s="59" t="s">
        <v>2143</v>
      </c>
      <c r="I1013" s="59" t="s">
        <v>2144</v>
      </c>
      <c r="J1013" s="59">
        <v>-38.031080000000003</v>
      </c>
      <c r="K1013" s="59">
        <v>-57.59187</v>
      </c>
      <c r="L1013" s="59" t="s">
        <v>126</v>
      </c>
      <c r="M1013" s="55">
        <v>60</v>
      </c>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v>6357</v>
      </c>
      <c r="B1014" s="55">
        <v>603063</v>
      </c>
      <c r="C1014" s="59" t="s">
        <v>120</v>
      </c>
      <c r="D1014" s="59" t="s">
        <v>1960</v>
      </c>
      <c r="E1014" s="59" t="s">
        <v>1969</v>
      </c>
      <c r="F1014" s="59" t="s">
        <v>123</v>
      </c>
      <c r="G1014" s="59">
        <v>7600</v>
      </c>
      <c r="H1014" s="59" t="s">
        <v>2145</v>
      </c>
      <c r="I1014" s="59" t="s">
        <v>2146</v>
      </c>
      <c r="J1014" s="59">
        <v>-38.039729999999999</v>
      </c>
      <c r="K1014" s="59">
        <v>-57.560589999999998</v>
      </c>
      <c r="L1014" s="59" t="s">
        <v>126</v>
      </c>
      <c r="M1014" s="55">
        <v>25</v>
      </c>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v>6357</v>
      </c>
      <c r="B1015" s="55">
        <v>603100</v>
      </c>
      <c r="C1015" s="59" t="s">
        <v>120</v>
      </c>
      <c r="D1015" s="59" t="s">
        <v>1960</v>
      </c>
      <c r="E1015" s="59" t="s">
        <v>1969</v>
      </c>
      <c r="F1015" s="59" t="s">
        <v>123</v>
      </c>
      <c r="G1015" s="59">
        <v>7600</v>
      </c>
      <c r="H1015" s="59" t="s">
        <v>2147</v>
      </c>
      <c r="I1015" s="59" t="s">
        <v>2148</v>
      </c>
      <c r="J1015" s="59">
        <v>-37.925849999999997</v>
      </c>
      <c r="K1015" s="59">
        <v>-57.544719999999998</v>
      </c>
      <c r="L1015" s="59" t="s">
        <v>126</v>
      </c>
      <c r="M1015" s="55">
        <v>30</v>
      </c>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v>6357</v>
      </c>
      <c r="B1016" s="55">
        <v>603101</v>
      </c>
      <c r="C1016" s="59" t="s">
        <v>120</v>
      </c>
      <c r="D1016" s="59" t="s">
        <v>1960</v>
      </c>
      <c r="E1016" s="59" t="s">
        <v>1969</v>
      </c>
      <c r="F1016" s="59" t="s">
        <v>123</v>
      </c>
      <c r="G1016" s="59">
        <v>7600</v>
      </c>
      <c r="H1016" s="59" t="s">
        <v>2149</v>
      </c>
      <c r="I1016" s="59" t="s">
        <v>2150</v>
      </c>
      <c r="J1016" s="59">
        <v>-37.997230000000002</v>
      </c>
      <c r="K1016" s="59">
        <v>-57.634050000000002</v>
      </c>
      <c r="L1016" s="59" t="s">
        <v>126</v>
      </c>
      <c r="M1016" s="55">
        <v>35</v>
      </c>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v>6357</v>
      </c>
      <c r="B1017" s="55">
        <v>603102</v>
      </c>
      <c r="C1017" s="59" t="s">
        <v>120</v>
      </c>
      <c r="D1017" s="59" t="s">
        <v>1960</v>
      </c>
      <c r="E1017" s="59" t="s">
        <v>1969</v>
      </c>
      <c r="F1017" s="59" t="s">
        <v>123</v>
      </c>
      <c r="G1017" s="59">
        <v>7600</v>
      </c>
      <c r="H1017" s="59" t="s">
        <v>2151</v>
      </c>
      <c r="I1017" s="59" t="s">
        <v>2152</v>
      </c>
      <c r="J1017" s="59">
        <v>-37.998240000000003</v>
      </c>
      <c r="K1017" s="59">
        <v>-57.60528</v>
      </c>
      <c r="L1017" s="59" t="s">
        <v>126</v>
      </c>
      <c r="M1017" s="55">
        <v>35</v>
      </c>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v>6357</v>
      </c>
      <c r="B1018" s="55">
        <v>603285</v>
      </c>
      <c r="C1018" s="59" t="s">
        <v>120</v>
      </c>
      <c r="D1018" s="59" t="s">
        <v>1960</v>
      </c>
      <c r="E1018" s="59" t="s">
        <v>1969</v>
      </c>
      <c r="F1018" s="59" t="s">
        <v>123</v>
      </c>
      <c r="G1018" s="59">
        <v>7600</v>
      </c>
      <c r="H1018" s="59" t="s">
        <v>2153</v>
      </c>
      <c r="I1018" s="59" t="s">
        <v>2154</v>
      </c>
      <c r="J1018" s="59">
        <v>-37.967179999999999</v>
      </c>
      <c r="K1018" s="59">
        <v>-57.626710000000003</v>
      </c>
      <c r="L1018" s="59" t="s">
        <v>126</v>
      </c>
      <c r="M1018" s="55">
        <v>30</v>
      </c>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v>6357</v>
      </c>
      <c r="B1019" s="55">
        <v>603333</v>
      </c>
      <c r="C1019" s="59" t="s">
        <v>120</v>
      </c>
      <c r="D1019" s="59" t="s">
        <v>1960</v>
      </c>
      <c r="E1019" s="59" t="s">
        <v>1969</v>
      </c>
      <c r="F1019" s="59" t="s">
        <v>123</v>
      </c>
      <c r="G1019" s="59">
        <v>7600</v>
      </c>
      <c r="H1019" s="59" t="s">
        <v>2155</v>
      </c>
      <c r="I1019" s="59" t="s">
        <v>2156</v>
      </c>
      <c r="J1019" s="59">
        <v>-38.005270000000003</v>
      </c>
      <c r="K1019" s="59">
        <v>-57.618029999999997</v>
      </c>
      <c r="L1019" s="59" t="s">
        <v>126</v>
      </c>
      <c r="M1019" s="55">
        <v>25</v>
      </c>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v>6357</v>
      </c>
      <c r="B1020" s="55">
        <v>603334</v>
      </c>
      <c r="C1020" s="59" t="s">
        <v>120</v>
      </c>
      <c r="D1020" s="59" t="s">
        <v>1960</v>
      </c>
      <c r="E1020" s="59" t="s">
        <v>1969</v>
      </c>
      <c r="F1020" s="59" t="s">
        <v>123</v>
      </c>
      <c r="G1020" s="59">
        <v>7600</v>
      </c>
      <c r="H1020" s="59" t="s">
        <v>2157</v>
      </c>
      <c r="I1020" s="59" t="s">
        <v>2158</v>
      </c>
      <c r="J1020" s="59">
        <v>-37.965060000000001</v>
      </c>
      <c r="K1020" s="59">
        <v>-57.54383</v>
      </c>
      <c r="L1020" s="59" t="s">
        <v>126</v>
      </c>
      <c r="M1020" s="55">
        <v>50</v>
      </c>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v>6357</v>
      </c>
      <c r="B1021" s="55">
        <v>603395</v>
      </c>
      <c r="C1021" s="59" t="s">
        <v>120</v>
      </c>
      <c r="D1021" s="59" t="s">
        <v>1960</v>
      </c>
      <c r="E1021" s="59" t="s">
        <v>1969</v>
      </c>
      <c r="F1021" s="59" t="s">
        <v>123</v>
      </c>
      <c r="G1021" s="59">
        <v>7600</v>
      </c>
      <c r="H1021" s="59" t="s">
        <v>2159</v>
      </c>
      <c r="I1021" s="59" t="s">
        <v>2160</v>
      </c>
      <c r="J1021" s="59">
        <v>-38.024340000000002</v>
      </c>
      <c r="K1021" s="59">
        <v>-57.598190000000002</v>
      </c>
      <c r="L1021" s="59" t="s">
        <v>126</v>
      </c>
      <c r="M1021" s="55">
        <v>30</v>
      </c>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v>6357</v>
      </c>
      <c r="B1022" s="55">
        <v>603407</v>
      </c>
      <c r="C1022" s="59" t="s">
        <v>120</v>
      </c>
      <c r="D1022" s="59" t="s">
        <v>1960</v>
      </c>
      <c r="E1022" s="59" t="s">
        <v>1969</v>
      </c>
      <c r="F1022" s="59" t="s">
        <v>123</v>
      </c>
      <c r="G1022" s="59">
        <v>7600</v>
      </c>
      <c r="H1022" s="59" t="s">
        <v>2161</v>
      </c>
      <c r="I1022" s="59" t="s">
        <v>2162</v>
      </c>
      <c r="J1022" s="59">
        <v>-38.000039999999998</v>
      </c>
      <c r="K1022" s="59">
        <v>-57.626950000000001</v>
      </c>
      <c r="L1022" s="59" t="s">
        <v>126</v>
      </c>
      <c r="M1022" s="55">
        <v>20</v>
      </c>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v>6357</v>
      </c>
      <c r="B1023" s="55">
        <v>603420</v>
      </c>
      <c r="C1023" s="59" t="s">
        <v>120</v>
      </c>
      <c r="D1023" s="59" t="s">
        <v>1960</v>
      </c>
      <c r="E1023" s="59" t="s">
        <v>1969</v>
      </c>
      <c r="F1023" s="59" t="s">
        <v>123</v>
      </c>
      <c r="G1023" s="59">
        <v>7600</v>
      </c>
      <c r="H1023" s="59" t="s">
        <v>2163</v>
      </c>
      <c r="I1023" s="59" t="s">
        <v>2164</v>
      </c>
      <c r="J1023" s="59">
        <v>-38.019509999999997</v>
      </c>
      <c r="K1023" s="59">
        <v>-57.634509999999999</v>
      </c>
      <c r="L1023" s="59" t="s">
        <v>126</v>
      </c>
      <c r="M1023" s="55">
        <v>25</v>
      </c>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v>6357</v>
      </c>
      <c r="B1024" s="55">
        <v>603431</v>
      </c>
      <c r="C1024" s="59" t="s">
        <v>120</v>
      </c>
      <c r="D1024" s="59" t="s">
        <v>1960</v>
      </c>
      <c r="E1024" s="59" t="s">
        <v>1969</v>
      </c>
      <c r="F1024" s="59" t="s">
        <v>123</v>
      </c>
      <c r="G1024" s="59">
        <v>7600</v>
      </c>
      <c r="H1024" s="59" t="s">
        <v>2165</v>
      </c>
      <c r="I1024" s="59" t="s">
        <v>2166</v>
      </c>
      <c r="J1024" s="59">
        <v>-37.976260000000003</v>
      </c>
      <c r="K1024" s="59">
        <v>-57.577379999999998</v>
      </c>
      <c r="L1024" s="59" t="s">
        <v>126</v>
      </c>
      <c r="M1024" s="55">
        <v>100</v>
      </c>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v>6357</v>
      </c>
      <c r="B1025" s="55">
        <v>603523</v>
      </c>
      <c r="C1025" s="59" t="s">
        <v>120</v>
      </c>
      <c r="D1025" s="59" t="s">
        <v>1960</v>
      </c>
      <c r="E1025" s="59" t="s">
        <v>1969</v>
      </c>
      <c r="F1025" s="59" t="s">
        <v>123</v>
      </c>
      <c r="G1025" s="59" t="s">
        <v>268</v>
      </c>
      <c r="H1025" s="59" t="s">
        <v>2167</v>
      </c>
      <c r="I1025" s="59" t="s">
        <v>2168</v>
      </c>
      <c r="J1025" s="59">
        <v>-37.986159999999998</v>
      </c>
      <c r="K1025" s="59">
        <v>-57.563720000000004</v>
      </c>
      <c r="L1025" s="59" t="s">
        <v>126</v>
      </c>
      <c r="M1025" s="55">
        <v>40</v>
      </c>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v>6357</v>
      </c>
      <c r="B1026" s="55">
        <v>603532</v>
      </c>
      <c r="C1026" s="59" t="s">
        <v>120</v>
      </c>
      <c r="D1026" s="59" t="s">
        <v>1960</v>
      </c>
      <c r="E1026" s="59" t="s">
        <v>1969</v>
      </c>
      <c r="F1026" s="59" t="s">
        <v>123</v>
      </c>
      <c r="G1026" s="59">
        <v>7600</v>
      </c>
      <c r="H1026" s="59" t="s">
        <v>2169</v>
      </c>
      <c r="I1026" s="59" t="s">
        <v>2170</v>
      </c>
      <c r="J1026" s="59">
        <v>-38.009459999999997</v>
      </c>
      <c r="K1026" s="59">
        <v>-57.563920000000003</v>
      </c>
      <c r="L1026" s="59" t="s">
        <v>126</v>
      </c>
      <c r="M1026" s="55">
        <v>25</v>
      </c>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v>6357</v>
      </c>
      <c r="B1027" s="55">
        <v>603534</v>
      </c>
      <c r="C1027" s="59" t="s">
        <v>120</v>
      </c>
      <c r="D1027" s="59" t="s">
        <v>1960</v>
      </c>
      <c r="E1027" s="59" t="s">
        <v>1969</v>
      </c>
      <c r="F1027" s="59" t="s">
        <v>123</v>
      </c>
      <c r="G1027" s="59">
        <v>7600</v>
      </c>
      <c r="H1027" s="59" t="s">
        <v>2171</v>
      </c>
      <c r="I1027" s="59" t="s">
        <v>2172</v>
      </c>
      <c r="J1027" s="59">
        <v>-37.999769999999998</v>
      </c>
      <c r="K1027" s="59">
        <v>-57.626330000000003</v>
      </c>
      <c r="L1027" s="59" t="s">
        <v>126</v>
      </c>
      <c r="M1027" s="55">
        <v>12</v>
      </c>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v>6357</v>
      </c>
      <c r="B1028" s="55">
        <v>603620</v>
      </c>
      <c r="C1028" s="59" t="s">
        <v>120</v>
      </c>
      <c r="D1028" s="59" t="s">
        <v>1960</v>
      </c>
      <c r="E1028" s="59" t="s">
        <v>1969</v>
      </c>
      <c r="F1028" s="59" t="s">
        <v>123</v>
      </c>
      <c r="G1028" s="59">
        <v>7600</v>
      </c>
      <c r="H1028" s="59" t="s">
        <v>2173</v>
      </c>
      <c r="I1028" s="59" t="s">
        <v>2174</v>
      </c>
      <c r="J1028" s="59">
        <v>-38.03342</v>
      </c>
      <c r="K1028" s="59">
        <v>-57.570030000000003</v>
      </c>
      <c r="L1028" s="59" t="s">
        <v>126</v>
      </c>
      <c r="M1028" s="55">
        <v>30</v>
      </c>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v>6357</v>
      </c>
      <c r="B1029" s="55">
        <v>603647</v>
      </c>
      <c r="C1029" s="59" t="s">
        <v>120</v>
      </c>
      <c r="D1029" s="59" t="s">
        <v>1960</v>
      </c>
      <c r="E1029" s="59" t="s">
        <v>1969</v>
      </c>
      <c r="F1029" s="59" t="s">
        <v>123</v>
      </c>
      <c r="G1029" s="59">
        <v>7600</v>
      </c>
      <c r="H1029" s="59" t="s">
        <v>2175</v>
      </c>
      <c r="I1029" s="59" t="s">
        <v>2176</v>
      </c>
      <c r="J1029" s="59">
        <v>-37.998240000000003</v>
      </c>
      <c r="K1029" s="59">
        <v>-57.612940000000002</v>
      </c>
      <c r="L1029" s="59" t="s">
        <v>126</v>
      </c>
      <c r="M1029" s="55">
        <v>15</v>
      </c>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v>6357</v>
      </c>
      <c r="B1030" s="55">
        <v>603784</v>
      </c>
      <c r="C1030" s="59" t="s">
        <v>120</v>
      </c>
      <c r="D1030" s="59" t="s">
        <v>1960</v>
      </c>
      <c r="E1030" s="59" t="s">
        <v>1969</v>
      </c>
      <c r="F1030" s="59" t="s">
        <v>123</v>
      </c>
      <c r="G1030" s="59">
        <v>7600</v>
      </c>
      <c r="H1030" s="59" t="s">
        <v>2044</v>
      </c>
      <c r="I1030" s="59" t="s">
        <v>2177</v>
      </c>
      <c r="J1030" s="59">
        <v>-38.048160000000003</v>
      </c>
      <c r="K1030" s="59">
        <v>-57.57132</v>
      </c>
      <c r="L1030" s="59" t="s">
        <v>126</v>
      </c>
      <c r="M1030" s="55">
        <v>60</v>
      </c>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v>6357</v>
      </c>
      <c r="B1031" s="55">
        <v>603785</v>
      </c>
      <c r="C1031" s="59" t="s">
        <v>120</v>
      </c>
      <c r="D1031" s="59" t="s">
        <v>1960</v>
      </c>
      <c r="E1031" s="59" t="s">
        <v>1969</v>
      </c>
      <c r="F1031" s="59" t="s">
        <v>123</v>
      </c>
      <c r="G1031" s="59">
        <v>7600</v>
      </c>
      <c r="H1031" s="59" t="s">
        <v>2178</v>
      </c>
      <c r="I1031" s="59" t="s">
        <v>2179</v>
      </c>
      <c r="J1031" s="59">
        <v>-37.998060000000002</v>
      </c>
      <c r="K1031" s="59">
        <v>-57.60566</v>
      </c>
      <c r="L1031" s="59" t="s">
        <v>126</v>
      </c>
      <c r="M1031" s="55">
        <v>25</v>
      </c>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v>6357</v>
      </c>
      <c r="B1032" s="55">
        <v>603825</v>
      </c>
      <c r="C1032" s="59" t="s">
        <v>120</v>
      </c>
      <c r="D1032" s="59" t="s">
        <v>1960</v>
      </c>
      <c r="E1032" s="59" t="s">
        <v>1969</v>
      </c>
      <c r="F1032" s="59" t="s">
        <v>123</v>
      </c>
      <c r="G1032" s="59">
        <v>7600</v>
      </c>
      <c r="H1032" s="59" t="s">
        <v>2180</v>
      </c>
      <c r="I1032" s="59" t="s">
        <v>2181</v>
      </c>
      <c r="J1032" s="59">
        <v>-38.013190000000002</v>
      </c>
      <c r="K1032" s="59">
        <v>-57.588740000000001</v>
      </c>
      <c r="L1032" s="59" t="s">
        <v>126</v>
      </c>
      <c r="M1032" s="55">
        <v>12</v>
      </c>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v>6357</v>
      </c>
      <c r="B1033" s="55">
        <v>603842</v>
      </c>
      <c r="C1033" s="59" t="s">
        <v>120</v>
      </c>
      <c r="D1033" s="59" t="s">
        <v>1960</v>
      </c>
      <c r="E1033" s="59" t="s">
        <v>1969</v>
      </c>
      <c r="F1033" s="59" t="s">
        <v>123</v>
      </c>
      <c r="G1033" s="59">
        <v>7600</v>
      </c>
      <c r="H1033" s="59" t="s">
        <v>2182</v>
      </c>
      <c r="I1033" s="59" t="s">
        <v>2183</v>
      </c>
      <c r="J1033" s="59">
        <v>-38.064979999999998</v>
      </c>
      <c r="K1033" s="59">
        <v>-57.575600000000001</v>
      </c>
      <c r="L1033" s="59" t="s">
        <v>126</v>
      </c>
      <c r="M1033" s="55">
        <v>20</v>
      </c>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v>6357</v>
      </c>
      <c r="B1034" s="55">
        <v>603872</v>
      </c>
      <c r="C1034" s="59" t="s">
        <v>120</v>
      </c>
      <c r="D1034" s="59" t="s">
        <v>1960</v>
      </c>
      <c r="E1034" s="59" t="s">
        <v>1969</v>
      </c>
      <c r="F1034" s="59" t="s">
        <v>123</v>
      </c>
      <c r="G1034" s="59">
        <v>7612</v>
      </c>
      <c r="H1034" s="59" t="s">
        <v>2184</v>
      </c>
      <c r="I1034" s="59" t="s">
        <v>2185</v>
      </c>
      <c r="J1034" s="59">
        <v>-37.909039999999997</v>
      </c>
      <c r="K1034" s="59">
        <v>-57.591270000000002</v>
      </c>
      <c r="L1034" s="59" t="s">
        <v>126</v>
      </c>
      <c r="M1034" s="55">
        <v>20</v>
      </c>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v>6357</v>
      </c>
      <c r="B1035" s="55">
        <v>603875</v>
      </c>
      <c r="C1035" s="59" t="s">
        <v>120</v>
      </c>
      <c r="D1035" s="59" t="s">
        <v>1960</v>
      </c>
      <c r="E1035" s="59" t="s">
        <v>1969</v>
      </c>
      <c r="F1035" s="59" t="s">
        <v>123</v>
      </c>
      <c r="G1035" s="59">
        <v>7600</v>
      </c>
      <c r="H1035" s="59" t="s">
        <v>2186</v>
      </c>
      <c r="I1035" s="59" t="s">
        <v>2187</v>
      </c>
      <c r="J1035" s="59">
        <v>-38.04007</v>
      </c>
      <c r="K1035" s="59">
        <v>-57.614890000000003</v>
      </c>
      <c r="L1035" s="59" t="s">
        <v>126</v>
      </c>
      <c r="M1035" s="55">
        <v>10</v>
      </c>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v>6357</v>
      </c>
      <c r="B1036" s="55">
        <v>603897</v>
      </c>
      <c r="C1036" s="59" t="s">
        <v>120</v>
      </c>
      <c r="D1036" s="59" t="s">
        <v>1960</v>
      </c>
      <c r="E1036" s="59" t="s">
        <v>1969</v>
      </c>
      <c r="F1036" s="59" t="s">
        <v>123</v>
      </c>
      <c r="G1036" s="59">
        <v>7600</v>
      </c>
      <c r="H1036" s="59" t="s">
        <v>2188</v>
      </c>
      <c r="I1036" s="59" t="s">
        <v>2189</v>
      </c>
      <c r="J1036" s="59">
        <v>-37.997100000000003</v>
      </c>
      <c r="K1036" s="59">
        <v>-57.554729999999999</v>
      </c>
      <c r="L1036" s="59" t="s">
        <v>126</v>
      </c>
      <c r="M1036" s="55">
        <v>12</v>
      </c>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v>6357</v>
      </c>
      <c r="B1037" s="55">
        <v>603905</v>
      </c>
      <c r="C1037" s="59" t="s">
        <v>120</v>
      </c>
      <c r="D1037" s="59" t="s">
        <v>1960</v>
      </c>
      <c r="E1037" s="59" t="s">
        <v>1969</v>
      </c>
      <c r="F1037" s="59" t="s">
        <v>123</v>
      </c>
      <c r="G1037" s="59">
        <v>7600</v>
      </c>
      <c r="H1037" s="59" t="s">
        <v>2190</v>
      </c>
      <c r="I1037" s="59" t="s">
        <v>2191</v>
      </c>
      <c r="J1037" s="59">
        <v>-38.008569999999999</v>
      </c>
      <c r="K1037" s="59">
        <v>-57.575200000000002</v>
      </c>
      <c r="L1037" s="59" t="s">
        <v>126</v>
      </c>
      <c r="M1037" s="55">
        <v>60</v>
      </c>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v>6357</v>
      </c>
      <c r="B1038" s="55">
        <v>603908</v>
      </c>
      <c r="C1038" s="59" t="s">
        <v>120</v>
      </c>
      <c r="D1038" s="59" t="s">
        <v>1960</v>
      </c>
      <c r="E1038" s="59" t="s">
        <v>1969</v>
      </c>
      <c r="F1038" s="59" t="s">
        <v>123</v>
      </c>
      <c r="G1038" s="59">
        <v>7600</v>
      </c>
      <c r="H1038" s="59" t="s">
        <v>2192</v>
      </c>
      <c r="I1038" s="59" t="s">
        <v>2193</v>
      </c>
      <c r="J1038" s="59">
        <v>-37.991840000000003</v>
      </c>
      <c r="K1038" s="59">
        <v>-57.632440000000003</v>
      </c>
      <c r="L1038" s="59" t="s">
        <v>245</v>
      </c>
      <c r="M1038" s="55">
        <v>5</v>
      </c>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v>6357</v>
      </c>
      <c r="B1039" s="55">
        <v>603909</v>
      </c>
      <c r="C1039" s="59" t="s">
        <v>120</v>
      </c>
      <c r="D1039" s="59" t="s">
        <v>1960</v>
      </c>
      <c r="E1039" s="59" t="s">
        <v>1969</v>
      </c>
      <c r="F1039" s="59" t="s">
        <v>123</v>
      </c>
      <c r="G1039" s="59">
        <v>7600</v>
      </c>
      <c r="H1039" s="59" t="s">
        <v>2194</v>
      </c>
      <c r="I1039" s="59" t="s">
        <v>2195</v>
      </c>
      <c r="J1039" s="59">
        <v>-38.019910000000003</v>
      </c>
      <c r="K1039" s="59">
        <v>-57.628070000000001</v>
      </c>
      <c r="L1039" s="59" t="s">
        <v>245</v>
      </c>
      <c r="M1039" s="55">
        <v>5</v>
      </c>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v>6357</v>
      </c>
      <c r="B1040" s="55">
        <v>603923</v>
      </c>
      <c r="C1040" s="59" t="s">
        <v>120</v>
      </c>
      <c r="D1040" s="59" t="s">
        <v>1960</v>
      </c>
      <c r="E1040" s="59" t="s">
        <v>1969</v>
      </c>
      <c r="F1040" s="59" t="s">
        <v>123</v>
      </c>
      <c r="G1040" s="59">
        <v>7600</v>
      </c>
      <c r="H1040" s="59" t="s">
        <v>2196</v>
      </c>
      <c r="I1040" s="59" t="s">
        <v>2197</v>
      </c>
      <c r="J1040" s="59">
        <v>-38.05012</v>
      </c>
      <c r="K1040" s="59">
        <v>-57.582590000000003</v>
      </c>
      <c r="L1040" s="59" t="s">
        <v>126</v>
      </c>
      <c r="M1040" s="55">
        <v>10</v>
      </c>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v>6357</v>
      </c>
      <c r="B1041" s="55">
        <v>603924</v>
      </c>
      <c r="C1041" s="59" t="s">
        <v>120</v>
      </c>
      <c r="D1041" s="59" t="s">
        <v>1960</v>
      </c>
      <c r="E1041" s="59" t="s">
        <v>1969</v>
      </c>
      <c r="F1041" s="59" t="s">
        <v>123</v>
      </c>
      <c r="G1041" s="59" t="s">
        <v>268</v>
      </c>
      <c r="H1041" s="59" t="s">
        <v>2198</v>
      </c>
      <c r="I1041" s="59" t="s">
        <v>2199</v>
      </c>
      <c r="J1041" s="59">
        <v>-38.067720000000001</v>
      </c>
      <c r="K1041" s="59">
        <v>-57.565330000000003</v>
      </c>
      <c r="L1041" s="59" t="s">
        <v>245</v>
      </c>
      <c r="M1041" s="55">
        <v>5</v>
      </c>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v>6357</v>
      </c>
      <c r="B1042" s="55">
        <v>603925</v>
      </c>
      <c r="C1042" s="59" t="s">
        <v>120</v>
      </c>
      <c r="D1042" s="59" t="s">
        <v>1960</v>
      </c>
      <c r="E1042" s="59" t="s">
        <v>1969</v>
      </c>
      <c r="F1042" s="59" t="s">
        <v>123</v>
      </c>
      <c r="G1042" s="59">
        <v>7600</v>
      </c>
      <c r="H1042" s="59" t="s">
        <v>2200</v>
      </c>
      <c r="I1042" s="59" t="s">
        <v>2201</v>
      </c>
      <c r="J1042" s="59">
        <v>-38.045760000000001</v>
      </c>
      <c r="K1042" s="59">
        <v>-57.590649999999997</v>
      </c>
      <c r="L1042" s="59" t="s">
        <v>245</v>
      </c>
      <c r="M1042" s="55">
        <v>5</v>
      </c>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v>6357</v>
      </c>
      <c r="B1043" s="55">
        <v>603936</v>
      </c>
      <c r="C1043" s="59" t="s">
        <v>120</v>
      </c>
      <c r="D1043" s="59" t="s">
        <v>1960</v>
      </c>
      <c r="E1043" s="59" t="s">
        <v>1969</v>
      </c>
      <c r="F1043" s="59" t="s">
        <v>123</v>
      </c>
      <c r="G1043" s="59">
        <v>7600</v>
      </c>
      <c r="H1043" s="59" t="s">
        <v>2202</v>
      </c>
      <c r="I1043" s="59" t="s">
        <v>2203</v>
      </c>
      <c r="J1043" s="59">
        <v>-38.036879999999996</v>
      </c>
      <c r="K1043" s="59">
        <v>-57.545859999999998</v>
      </c>
      <c r="L1043" s="59" t="s">
        <v>245</v>
      </c>
      <c r="M1043" s="55">
        <v>5</v>
      </c>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v>6357</v>
      </c>
      <c r="B1044" s="55">
        <v>603958</v>
      </c>
      <c r="C1044" s="59" t="s">
        <v>120</v>
      </c>
      <c r="D1044" s="59" t="s">
        <v>1960</v>
      </c>
      <c r="E1044" s="59" t="s">
        <v>1969</v>
      </c>
      <c r="F1044" s="59" t="s">
        <v>123</v>
      </c>
      <c r="G1044" s="59">
        <v>7600</v>
      </c>
      <c r="H1044" s="59" t="s">
        <v>2204</v>
      </c>
      <c r="I1044" s="59" t="s">
        <v>2205</v>
      </c>
      <c r="J1044" s="59">
        <v>-38.008040000000001</v>
      </c>
      <c r="K1044" s="59">
        <v>-57.711880000000001</v>
      </c>
      <c r="L1044" s="59" t="s">
        <v>286</v>
      </c>
      <c r="M1044" s="55">
        <v>5</v>
      </c>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v>6357</v>
      </c>
      <c r="B1045" s="55">
        <v>604004</v>
      </c>
      <c r="C1045" s="59" t="s">
        <v>120</v>
      </c>
      <c r="D1045" s="59" t="s">
        <v>1960</v>
      </c>
      <c r="E1045" s="59" t="s">
        <v>1969</v>
      </c>
      <c r="F1045" s="59" t="s">
        <v>361</v>
      </c>
      <c r="G1045" s="59">
        <v>7612</v>
      </c>
      <c r="H1045" s="59" t="s">
        <v>2206</v>
      </c>
      <c r="I1045" s="59" t="s">
        <v>2207</v>
      </c>
      <c r="J1045" s="59">
        <v>-37.8187</v>
      </c>
      <c r="K1045" s="59">
        <v>-57.630679999999998</v>
      </c>
      <c r="L1045" s="59" t="s">
        <v>245</v>
      </c>
      <c r="M1045" s="55">
        <v>5</v>
      </c>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v>6357</v>
      </c>
      <c r="B1046" s="55">
        <v>604006</v>
      </c>
      <c r="C1046" s="59" t="s">
        <v>120</v>
      </c>
      <c r="D1046" s="59" t="s">
        <v>1960</v>
      </c>
      <c r="E1046" s="59" t="s">
        <v>1969</v>
      </c>
      <c r="F1046" s="59" t="s">
        <v>123</v>
      </c>
      <c r="G1046" s="59">
        <v>7600</v>
      </c>
      <c r="H1046" s="59" t="s">
        <v>2208</v>
      </c>
      <c r="I1046" s="59" t="s">
        <v>2209</v>
      </c>
      <c r="J1046" s="59">
        <v>-38.106639999999999</v>
      </c>
      <c r="K1046" s="59">
        <v>-57.585970000000003</v>
      </c>
      <c r="L1046" s="59" t="s">
        <v>245</v>
      </c>
      <c r="M1046" s="55">
        <v>5</v>
      </c>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v>6357</v>
      </c>
      <c r="B1047" s="55">
        <v>604009</v>
      </c>
      <c r="C1047" s="59" t="s">
        <v>120</v>
      </c>
      <c r="D1047" s="59" t="s">
        <v>1960</v>
      </c>
      <c r="E1047" s="59" t="s">
        <v>1969</v>
      </c>
      <c r="F1047" s="59" t="s">
        <v>123</v>
      </c>
      <c r="G1047" s="59">
        <v>7600</v>
      </c>
      <c r="H1047" s="59" t="s">
        <v>2210</v>
      </c>
      <c r="I1047" s="59" t="s">
        <v>2211</v>
      </c>
      <c r="J1047" s="59">
        <v>-37.945500000000003</v>
      </c>
      <c r="K1047" s="59">
        <v>-57.59496</v>
      </c>
      <c r="L1047" s="59" t="s">
        <v>126</v>
      </c>
      <c r="M1047" s="55">
        <v>10</v>
      </c>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v>6357</v>
      </c>
      <c r="B1048" s="55">
        <v>604011</v>
      </c>
      <c r="C1048" s="59" t="s">
        <v>120</v>
      </c>
      <c r="D1048" s="59" t="s">
        <v>1960</v>
      </c>
      <c r="E1048" s="59" t="s">
        <v>1969</v>
      </c>
      <c r="F1048" s="59" t="s">
        <v>123</v>
      </c>
      <c r="G1048" s="59">
        <v>7600</v>
      </c>
      <c r="H1048" s="59" t="s">
        <v>2212</v>
      </c>
      <c r="I1048" s="59" t="s">
        <v>2213</v>
      </c>
      <c r="J1048" s="59">
        <v>-37.993789999999997</v>
      </c>
      <c r="K1048" s="59">
        <v>-57.578690000000002</v>
      </c>
      <c r="L1048" s="59" t="s">
        <v>245</v>
      </c>
      <c r="M1048" s="55">
        <v>5</v>
      </c>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v>6357</v>
      </c>
      <c r="B1049" s="55">
        <v>604014</v>
      </c>
      <c r="C1049" s="59" t="s">
        <v>120</v>
      </c>
      <c r="D1049" s="59" t="s">
        <v>1960</v>
      </c>
      <c r="E1049" s="59" t="s">
        <v>1969</v>
      </c>
      <c r="F1049" s="59" t="s">
        <v>123</v>
      </c>
      <c r="G1049" s="59">
        <v>7600</v>
      </c>
      <c r="H1049" s="59" t="s">
        <v>2214</v>
      </c>
      <c r="I1049" s="59" t="s">
        <v>2215</v>
      </c>
      <c r="J1049" s="59">
        <v>-37.989350000000002</v>
      </c>
      <c r="K1049" s="59">
        <v>-57.570320000000002</v>
      </c>
      <c r="L1049" s="59" t="s">
        <v>245</v>
      </c>
      <c r="M1049" s="55">
        <v>60</v>
      </c>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v>6357</v>
      </c>
      <c r="B1050" s="55">
        <v>604015</v>
      </c>
      <c r="C1050" s="59" t="s">
        <v>120</v>
      </c>
      <c r="D1050" s="59" t="s">
        <v>1960</v>
      </c>
      <c r="E1050" s="59" t="s">
        <v>1969</v>
      </c>
      <c r="F1050" s="59" t="s">
        <v>123</v>
      </c>
      <c r="G1050" s="59">
        <v>7600</v>
      </c>
      <c r="H1050" s="59" t="s">
        <v>2216</v>
      </c>
      <c r="I1050" s="59" t="s">
        <v>2217</v>
      </c>
      <c r="J1050" s="59">
        <v>-38.014310000000002</v>
      </c>
      <c r="K1050" s="59">
        <v>-57.610689999999998</v>
      </c>
      <c r="L1050" s="59" t="s">
        <v>286</v>
      </c>
      <c r="M1050" s="55">
        <v>5</v>
      </c>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v>6357</v>
      </c>
      <c r="B1051" s="55">
        <v>604029</v>
      </c>
      <c r="C1051" s="59" t="s">
        <v>120</v>
      </c>
      <c r="D1051" s="59" t="s">
        <v>1960</v>
      </c>
      <c r="E1051" s="59" t="s">
        <v>1969</v>
      </c>
      <c r="F1051" s="59" t="s">
        <v>123</v>
      </c>
      <c r="G1051" s="59">
        <v>7600</v>
      </c>
      <c r="H1051" s="59" t="s">
        <v>2139</v>
      </c>
      <c r="I1051" s="59" t="s">
        <v>2218</v>
      </c>
      <c r="J1051" s="59">
        <v>-37.981520000000003</v>
      </c>
      <c r="K1051" s="59">
        <v>-57.609699999999997</v>
      </c>
      <c r="L1051" s="59" t="s">
        <v>126</v>
      </c>
      <c r="M1051" s="55">
        <v>10</v>
      </c>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v>6357</v>
      </c>
      <c r="B1052" s="55">
        <v>604064</v>
      </c>
      <c r="C1052" s="59" t="s">
        <v>120</v>
      </c>
      <c r="D1052" s="59" t="s">
        <v>1960</v>
      </c>
      <c r="E1052" s="59" t="s">
        <v>1969</v>
      </c>
      <c r="F1052" s="59" t="s">
        <v>123</v>
      </c>
      <c r="G1052" s="59">
        <v>7600</v>
      </c>
      <c r="H1052" s="59" t="s">
        <v>2219</v>
      </c>
      <c r="I1052" s="59" t="s">
        <v>2220</v>
      </c>
      <c r="J1052" s="59">
        <v>-37.99371</v>
      </c>
      <c r="K1052" s="59">
        <v>-57.597949999999997</v>
      </c>
      <c r="L1052" s="59" t="s">
        <v>286</v>
      </c>
      <c r="M1052" s="55">
        <v>5</v>
      </c>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v>6357</v>
      </c>
      <c r="B1053" s="55">
        <v>604065</v>
      </c>
      <c r="C1053" s="59" t="s">
        <v>120</v>
      </c>
      <c r="D1053" s="59" t="s">
        <v>1960</v>
      </c>
      <c r="E1053" s="59" t="s">
        <v>2221</v>
      </c>
      <c r="F1053" s="59" t="s">
        <v>432</v>
      </c>
      <c r="G1053" s="59">
        <v>7601</v>
      </c>
      <c r="H1053" s="59" t="s">
        <v>2014</v>
      </c>
      <c r="I1053" s="59" t="s">
        <v>2222</v>
      </c>
      <c r="J1053" s="59">
        <v>-38.035719999999998</v>
      </c>
      <c r="K1053" s="59">
        <v>-57.715119999999999</v>
      </c>
      <c r="L1053" s="59" t="s">
        <v>126</v>
      </c>
      <c r="M1053" s="55">
        <v>20</v>
      </c>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v>6357</v>
      </c>
      <c r="B1054" s="55">
        <v>604067</v>
      </c>
      <c r="C1054" s="59" t="s">
        <v>120</v>
      </c>
      <c r="D1054" s="59" t="s">
        <v>1960</v>
      </c>
      <c r="E1054" s="59" t="s">
        <v>1969</v>
      </c>
      <c r="F1054" s="59" t="s">
        <v>361</v>
      </c>
      <c r="G1054" s="59">
        <v>7600</v>
      </c>
      <c r="H1054" s="59" t="s">
        <v>2223</v>
      </c>
      <c r="I1054" s="59" t="s">
        <v>2224</v>
      </c>
      <c r="J1054" s="59">
        <v>-38.011060000000001</v>
      </c>
      <c r="K1054" s="59">
        <v>-57.66189</v>
      </c>
      <c r="L1054" s="59" t="s">
        <v>245</v>
      </c>
      <c r="M1054" s="55">
        <v>5</v>
      </c>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v>6357</v>
      </c>
      <c r="B1055" s="55">
        <v>604068</v>
      </c>
      <c r="C1055" s="59" t="s">
        <v>120</v>
      </c>
      <c r="D1055" s="59" t="s">
        <v>1960</v>
      </c>
      <c r="E1055" s="59" t="s">
        <v>1969</v>
      </c>
      <c r="F1055" s="59" t="s">
        <v>123</v>
      </c>
      <c r="G1055" s="59">
        <v>7600</v>
      </c>
      <c r="H1055" s="59" t="s">
        <v>2225</v>
      </c>
      <c r="I1055" s="59" t="s">
        <v>2226</v>
      </c>
      <c r="J1055" s="59">
        <v>-38.005029999999998</v>
      </c>
      <c r="K1055" s="59">
        <v>-57.61768</v>
      </c>
      <c r="L1055" s="59" t="s">
        <v>245</v>
      </c>
      <c r="M1055" s="55">
        <v>5</v>
      </c>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v>6357</v>
      </c>
      <c r="B1056" s="55">
        <v>604069</v>
      </c>
      <c r="C1056" s="59" t="s">
        <v>120</v>
      </c>
      <c r="D1056" s="59" t="s">
        <v>1960</v>
      </c>
      <c r="E1056" s="59" t="s">
        <v>1961</v>
      </c>
      <c r="F1056" s="59" t="s">
        <v>123</v>
      </c>
      <c r="G1056" s="59">
        <v>7601</v>
      </c>
      <c r="H1056" s="59" t="s">
        <v>2227</v>
      </c>
      <c r="I1056" s="59" t="s">
        <v>1993</v>
      </c>
      <c r="J1056" s="59">
        <v>-38.008130000000001</v>
      </c>
      <c r="K1056" s="59">
        <v>-57.711970000000001</v>
      </c>
      <c r="L1056" s="59" t="s">
        <v>286</v>
      </c>
      <c r="M1056" s="55">
        <v>10</v>
      </c>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v>6357</v>
      </c>
      <c r="B1057" s="55">
        <v>604070</v>
      </c>
      <c r="C1057" s="59" t="s">
        <v>120</v>
      </c>
      <c r="D1057" s="59" t="s">
        <v>1960</v>
      </c>
      <c r="E1057" s="59" t="s">
        <v>1969</v>
      </c>
      <c r="F1057" s="59" t="s">
        <v>123</v>
      </c>
      <c r="G1057" s="59" t="s">
        <v>2228</v>
      </c>
      <c r="H1057" s="59" t="s">
        <v>2229</v>
      </c>
      <c r="I1057" s="59" t="s">
        <v>2205</v>
      </c>
      <c r="J1057" s="59">
        <v>-38.044220000000003</v>
      </c>
      <c r="K1057" s="59">
        <v>-57.651389999999999</v>
      </c>
      <c r="L1057" s="59" t="s">
        <v>286</v>
      </c>
      <c r="M1057" s="55">
        <v>5</v>
      </c>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v>6357</v>
      </c>
      <c r="B1058" s="55">
        <v>604075</v>
      </c>
      <c r="C1058" s="59" t="s">
        <v>120</v>
      </c>
      <c r="D1058" s="59" t="s">
        <v>1960</v>
      </c>
      <c r="E1058" s="59" t="s">
        <v>1969</v>
      </c>
      <c r="F1058" s="59" t="s">
        <v>123</v>
      </c>
      <c r="G1058" s="59">
        <v>7600</v>
      </c>
      <c r="H1058" s="59" t="s">
        <v>2230</v>
      </c>
      <c r="I1058" s="59" t="s">
        <v>2231</v>
      </c>
      <c r="J1058" s="59">
        <v>-38.049729999999997</v>
      </c>
      <c r="K1058" s="59">
        <v>-57.575769999999999</v>
      </c>
      <c r="L1058" s="59" t="s">
        <v>245</v>
      </c>
      <c r="M1058" s="55">
        <v>5</v>
      </c>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v>6357</v>
      </c>
      <c r="B1059" s="55">
        <v>604107</v>
      </c>
      <c r="C1059" s="59" t="s">
        <v>120</v>
      </c>
      <c r="D1059" s="59" t="s">
        <v>1960</v>
      </c>
      <c r="E1059" s="59" t="s">
        <v>1969</v>
      </c>
      <c r="F1059" s="59" t="s">
        <v>361</v>
      </c>
      <c r="G1059" s="59">
        <v>7609</v>
      </c>
      <c r="H1059" s="59" t="s">
        <v>2232</v>
      </c>
      <c r="I1059" s="59" t="s">
        <v>2233</v>
      </c>
      <c r="J1059" s="59">
        <v>-38.111379999999997</v>
      </c>
      <c r="K1059" s="59">
        <v>-57.608150000000002</v>
      </c>
      <c r="L1059" s="59" t="s">
        <v>126</v>
      </c>
      <c r="M1059" s="55">
        <v>12</v>
      </c>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v>6357</v>
      </c>
      <c r="B1060" s="55">
        <v>604140</v>
      </c>
      <c r="C1060" s="59" t="s">
        <v>120</v>
      </c>
      <c r="D1060" s="59" t="s">
        <v>1960</v>
      </c>
      <c r="E1060" s="59" t="s">
        <v>1969</v>
      </c>
      <c r="F1060" s="59" t="s">
        <v>123</v>
      </c>
      <c r="G1060" s="59">
        <v>7600</v>
      </c>
      <c r="H1060" s="59" t="s">
        <v>2234</v>
      </c>
      <c r="I1060" s="59" t="s">
        <v>2235</v>
      </c>
      <c r="J1060" s="59">
        <v>-37.996339999999996</v>
      </c>
      <c r="K1060" s="59">
        <v>-57.546410000000002</v>
      </c>
      <c r="L1060" s="59" t="s">
        <v>126</v>
      </c>
      <c r="M1060" s="55">
        <v>100</v>
      </c>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v>6357</v>
      </c>
      <c r="B1061" s="55">
        <v>604143</v>
      </c>
      <c r="C1061" s="59" t="s">
        <v>120</v>
      </c>
      <c r="D1061" s="59" t="s">
        <v>1960</v>
      </c>
      <c r="E1061" s="59" t="s">
        <v>1969</v>
      </c>
      <c r="F1061" s="59" t="s">
        <v>123</v>
      </c>
      <c r="G1061" s="59">
        <v>7600</v>
      </c>
      <c r="H1061" s="59" t="s">
        <v>2236</v>
      </c>
      <c r="I1061" s="59" t="s">
        <v>2237</v>
      </c>
      <c r="J1061" s="59">
        <v>-38.000770000000003</v>
      </c>
      <c r="K1061" s="59">
        <v>-57.563339999999997</v>
      </c>
      <c r="L1061" s="59" t="s">
        <v>126</v>
      </c>
      <c r="M1061" s="55">
        <v>100</v>
      </c>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v>6357</v>
      </c>
      <c r="B1062" s="55">
        <v>604167</v>
      </c>
      <c r="C1062" s="59" t="s">
        <v>120</v>
      </c>
      <c r="D1062" s="59" t="s">
        <v>1960</v>
      </c>
      <c r="E1062" s="59" t="s">
        <v>1969</v>
      </c>
      <c r="F1062" s="59" t="s">
        <v>123</v>
      </c>
      <c r="G1062" s="59">
        <v>7600</v>
      </c>
      <c r="H1062" s="59" t="s">
        <v>2238</v>
      </c>
      <c r="I1062" s="59" t="s">
        <v>2239</v>
      </c>
      <c r="J1062" s="59">
        <v>-38.005719999999997</v>
      </c>
      <c r="K1062" s="59">
        <v>-57.552709999999998</v>
      </c>
      <c r="L1062" s="59" t="s">
        <v>126</v>
      </c>
      <c r="M1062" s="55">
        <v>20</v>
      </c>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v>6357</v>
      </c>
      <c r="B1063" s="55">
        <v>604221</v>
      </c>
      <c r="C1063" s="59" t="s">
        <v>120</v>
      </c>
      <c r="D1063" s="59" t="s">
        <v>1960</v>
      </c>
      <c r="E1063" s="59" t="s">
        <v>1969</v>
      </c>
      <c r="F1063" s="59" t="s">
        <v>123</v>
      </c>
      <c r="G1063" s="59">
        <v>7600</v>
      </c>
      <c r="H1063" s="59" t="s">
        <v>2240</v>
      </c>
      <c r="I1063" s="59" t="s">
        <v>2241</v>
      </c>
      <c r="J1063" s="59">
        <v>-38.025230000000001</v>
      </c>
      <c r="K1063" s="59">
        <v>-57.57938</v>
      </c>
      <c r="L1063" s="59" t="s">
        <v>245</v>
      </c>
      <c r="M1063" s="55">
        <v>5</v>
      </c>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v>6357</v>
      </c>
      <c r="B1064" s="55">
        <v>604243</v>
      </c>
      <c r="C1064" s="59" t="s">
        <v>120</v>
      </c>
      <c r="D1064" s="59" t="s">
        <v>1960</v>
      </c>
      <c r="E1064" s="59" t="s">
        <v>1969</v>
      </c>
      <c r="F1064" s="59" t="s">
        <v>123</v>
      </c>
      <c r="G1064" s="59">
        <v>7600</v>
      </c>
      <c r="H1064" s="59" t="s">
        <v>2242</v>
      </c>
      <c r="I1064" s="59" t="s">
        <v>2243</v>
      </c>
      <c r="J1064" s="59">
        <v>-38.014420000000001</v>
      </c>
      <c r="K1064" s="59">
        <v>-57.566699999999997</v>
      </c>
      <c r="L1064" s="59" t="s">
        <v>126</v>
      </c>
      <c r="M1064" s="55">
        <v>75</v>
      </c>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v>6357</v>
      </c>
      <c r="B1065" s="55">
        <v>604245</v>
      </c>
      <c r="C1065" s="59" t="s">
        <v>120</v>
      </c>
      <c r="D1065" s="59" t="s">
        <v>1960</v>
      </c>
      <c r="E1065" s="59" t="s">
        <v>1969</v>
      </c>
      <c r="F1065" s="59" t="s">
        <v>123</v>
      </c>
      <c r="G1065" s="59">
        <v>7600</v>
      </c>
      <c r="H1065" s="59" t="s">
        <v>2244</v>
      </c>
      <c r="I1065" s="59" t="s">
        <v>2245</v>
      </c>
      <c r="J1065" s="59">
        <v>-37.995130000000003</v>
      </c>
      <c r="K1065" s="59">
        <v>-57.547370000000001</v>
      </c>
      <c r="L1065" s="59" t="s">
        <v>126</v>
      </c>
      <c r="M1065" s="55">
        <v>75</v>
      </c>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v>6357</v>
      </c>
      <c r="B1066" s="55">
        <v>604246</v>
      </c>
      <c r="C1066" s="59" t="s">
        <v>120</v>
      </c>
      <c r="D1066" s="59" t="s">
        <v>1960</v>
      </c>
      <c r="E1066" s="59" t="s">
        <v>1969</v>
      </c>
      <c r="F1066" s="59" t="s">
        <v>123</v>
      </c>
      <c r="G1066" s="59">
        <v>7600</v>
      </c>
      <c r="H1066" s="59" t="s">
        <v>2246</v>
      </c>
      <c r="I1066" s="59" t="s">
        <v>2247</v>
      </c>
      <c r="J1066" s="59">
        <v>-37.980110000000003</v>
      </c>
      <c r="K1066" s="59">
        <v>-57.565719999999999</v>
      </c>
      <c r="L1066" s="59" t="s">
        <v>126</v>
      </c>
      <c r="M1066" s="55">
        <v>50</v>
      </c>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v>6357</v>
      </c>
      <c r="B1067" s="55">
        <v>604247</v>
      </c>
      <c r="C1067" s="59" t="s">
        <v>120</v>
      </c>
      <c r="D1067" s="59" t="s">
        <v>1960</v>
      </c>
      <c r="E1067" s="59" t="s">
        <v>1969</v>
      </c>
      <c r="F1067" s="59" t="s">
        <v>123</v>
      </c>
      <c r="G1067" s="59">
        <v>7601</v>
      </c>
      <c r="H1067" s="59" t="s">
        <v>2248</v>
      </c>
      <c r="I1067" s="59" t="s">
        <v>2249</v>
      </c>
      <c r="J1067" s="59">
        <v>-37.932549999999999</v>
      </c>
      <c r="K1067" s="59">
        <v>-57.747999999999998</v>
      </c>
      <c r="L1067" s="59" t="s">
        <v>126</v>
      </c>
      <c r="M1067" s="55">
        <v>15</v>
      </c>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v>6357</v>
      </c>
      <c r="B1068" s="55">
        <v>604248</v>
      </c>
      <c r="C1068" s="59" t="s">
        <v>120</v>
      </c>
      <c r="D1068" s="59" t="s">
        <v>1960</v>
      </c>
      <c r="E1068" s="59" t="s">
        <v>1961</v>
      </c>
      <c r="F1068" s="59" t="s">
        <v>123</v>
      </c>
      <c r="G1068" s="59">
        <v>7601</v>
      </c>
      <c r="H1068" s="59" t="s">
        <v>2250</v>
      </c>
      <c r="I1068" s="59" t="s">
        <v>2251</v>
      </c>
      <c r="J1068" s="59">
        <v>-37.997480000000003</v>
      </c>
      <c r="K1068" s="59">
        <v>-57.690640000000002</v>
      </c>
      <c r="L1068" s="59" t="s">
        <v>245</v>
      </c>
      <c r="M1068" s="55">
        <v>5</v>
      </c>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v>6357</v>
      </c>
      <c r="B1069" s="55">
        <v>604251</v>
      </c>
      <c r="C1069" s="59" t="s">
        <v>120</v>
      </c>
      <c r="D1069" s="59" t="s">
        <v>1960</v>
      </c>
      <c r="E1069" s="59" t="s">
        <v>1969</v>
      </c>
      <c r="F1069" s="59" t="s">
        <v>123</v>
      </c>
      <c r="G1069" s="59">
        <v>7600</v>
      </c>
      <c r="H1069" s="59" t="s">
        <v>2252</v>
      </c>
      <c r="I1069" s="59" t="s">
        <v>2253</v>
      </c>
      <c r="J1069" s="59">
        <v>-38.032809999999998</v>
      </c>
      <c r="K1069" s="59">
        <v>-57.592190000000002</v>
      </c>
      <c r="L1069" s="59" t="s">
        <v>245</v>
      </c>
      <c r="M1069" s="55">
        <v>5</v>
      </c>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v>6357</v>
      </c>
      <c r="B1070" s="55">
        <v>604253</v>
      </c>
      <c r="C1070" s="59" t="s">
        <v>120</v>
      </c>
      <c r="D1070" s="59" t="s">
        <v>1960</v>
      </c>
      <c r="E1070" s="59" t="s">
        <v>1961</v>
      </c>
      <c r="F1070" s="59" t="s">
        <v>123</v>
      </c>
      <c r="G1070" s="59">
        <v>7601</v>
      </c>
      <c r="H1070" s="59" t="s">
        <v>2254</v>
      </c>
      <c r="I1070" s="59" t="s">
        <v>2255</v>
      </c>
      <c r="J1070" s="59">
        <v>-37.97428</v>
      </c>
      <c r="K1070" s="59">
        <v>-57.68965</v>
      </c>
      <c r="L1070" s="59" t="s">
        <v>245</v>
      </c>
      <c r="M1070" s="55">
        <v>5</v>
      </c>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v>6357</v>
      </c>
      <c r="B1071" s="55">
        <v>604254</v>
      </c>
      <c r="C1071" s="59" t="s">
        <v>120</v>
      </c>
      <c r="D1071" s="59" t="s">
        <v>1960</v>
      </c>
      <c r="E1071" s="59" t="s">
        <v>1969</v>
      </c>
      <c r="F1071" s="59" t="s">
        <v>123</v>
      </c>
      <c r="G1071" s="59">
        <v>7600</v>
      </c>
      <c r="H1071" s="59" t="s">
        <v>2256</v>
      </c>
      <c r="I1071" s="59" t="s">
        <v>2257</v>
      </c>
      <c r="J1071" s="59">
        <v>-37.97193</v>
      </c>
      <c r="K1071" s="59">
        <v>-57.584969999999998</v>
      </c>
      <c r="L1071" s="59" t="s">
        <v>245</v>
      </c>
      <c r="M1071" s="55">
        <v>5</v>
      </c>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v>6357</v>
      </c>
      <c r="B1072" s="55">
        <v>604255</v>
      </c>
      <c r="C1072" s="59" t="s">
        <v>120</v>
      </c>
      <c r="D1072" s="59" t="s">
        <v>1960</v>
      </c>
      <c r="E1072" s="59" t="s">
        <v>1969</v>
      </c>
      <c r="F1072" s="59" t="s">
        <v>123</v>
      </c>
      <c r="G1072" s="59">
        <v>7601</v>
      </c>
      <c r="H1072" s="59" t="s">
        <v>2258</v>
      </c>
      <c r="I1072" s="59" t="s">
        <v>2259</v>
      </c>
      <c r="J1072" s="59">
        <v>-37.941049999999997</v>
      </c>
      <c r="K1072" s="59">
        <v>-57.7746</v>
      </c>
      <c r="L1072" s="59" t="s">
        <v>245</v>
      </c>
      <c r="M1072" s="55">
        <v>5</v>
      </c>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v>6357</v>
      </c>
      <c r="B1073" s="55">
        <v>604257</v>
      </c>
      <c r="C1073" s="59" t="s">
        <v>120</v>
      </c>
      <c r="D1073" s="59" t="s">
        <v>1960</v>
      </c>
      <c r="E1073" s="59" t="s">
        <v>1969</v>
      </c>
      <c r="F1073" s="59" t="s">
        <v>123</v>
      </c>
      <c r="G1073" s="59">
        <v>7600</v>
      </c>
      <c r="H1073" s="59" t="s">
        <v>2260</v>
      </c>
      <c r="I1073" s="59" t="s">
        <v>2110</v>
      </c>
      <c r="J1073" s="59">
        <v>-37.995229999999999</v>
      </c>
      <c r="K1073" s="59">
        <v>-57.586919999999999</v>
      </c>
      <c r="L1073" s="59" t="s">
        <v>245</v>
      </c>
      <c r="M1073" s="55">
        <v>5</v>
      </c>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v>6357</v>
      </c>
      <c r="B1074" s="55">
        <v>604258</v>
      </c>
      <c r="C1074" s="59" t="s">
        <v>120</v>
      </c>
      <c r="D1074" s="59" t="s">
        <v>1960</v>
      </c>
      <c r="E1074" s="59" t="s">
        <v>1969</v>
      </c>
      <c r="F1074" s="59" t="s">
        <v>123</v>
      </c>
      <c r="G1074" s="59">
        <v>6776</v>
      </c>
      <c r="H1074" s="59" t="s">
        <v>2261</v>
      </c>
      <c r="I1074" s="59" t="s">
        <v>2262</v>
      </c>
      <c r="J1074" s="59">
        <v>-37.976770000000002</v>
      </c>
      <c r="K1074" s="59">
        <v>-57.599269999999997</v>
      </c>
      <c r="L1074" s="59" t="s">
        <v>245</v>
      </c>
      <c r="M1074" s="55">
        <v>5</v>
      </c>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v>6357</v>
      </c>
      <c r="B1075" s="55">
        <v>604260</v>
      </c>
      <c r="C1075" s="59" t="s">
        <v>120</v>
      </c>
      <c r="D1075" s="59" t="s">
        <v>1960</v>
      </c>
      <c r="E1075" s="59" t="s">
        <v>1969</v>
      </c>
      <c r="F1075" s="59" t="s">
        <v>123</v>
      </c>
      <c r="G1075" s="59">
        <v>7600</v>
      </c>
      <c r="H1075" s="59" t="s">
        <v>2263</v>
      </c>
      <c r="I1075" s="59" t="s">
        <v>2264</v>
      </c>
      <c r="J1075" s="59">
        <v>-38.005220000000001</v>
      </c>
      <c r="K1075" s="59">
        <v>-57.54148</v>
      </c>
      <c r="L1075" s="59" t="s">
        <v>126</v>
      </c>
      <c r="M1075" s="55">
        <v>100</v>
      </c>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v>6357</v>
      </c>
      <c r="B1076" s="55">
        <v>604263</v>
      </c>
      <c r="C1076" s="59" t="s">
        <v>120</v>
      </c>
      <c r="D1076" s="59" t="s">
        <v>1960</v>
      </c>
      <c r="E1076" s="59" t="s">
        <v>1969</v>
      </c>
      <c r="F1076" s="59" t="s">
        <v>123</v>
      </c>
      <c r="G1076" s="59">
        <v>7600</v>
      </c>
      <c r="H1076" s="59" t="s">
        <v>2265</v>
      </c>
      <c r="I1076" s="59" t="s">
        <v>2266</v>
      </c>
      <c r="J1076" s="59">
        <v>-38.034880000000001</v>
      </c>
      <c r="K1076" s="59">
        <v>-57.557490000000001</v>
      </c>
      <c r="L1076" s="59" t="s">
        <v>245</v>
      </c>
      <c r="M1076" s="55">
        <v>5</v>
      </c>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v>6357</v>
      </c>
      <c r="B1077" s="55">
        <v>604264</v>
      </c>
      <c r="C1077" s="59" t="s">
        <v>120</v>
      </c>
      <c r="D1077" s="59" t="s">
        <v>1960</v>
      </c>
      <c r="E1077" s="59" t="s">
        <v>1969</v>
      </c>
      <c r="F1077" s="59" t="s">
        <v>123</v>
      </c>
      <c r="G1077" s="59">
        <v>7600</v>
      </c>
      <c r="H1077" s="59" t="s">
        <v>2267</v>
      </c>
      <c r="I1077" s="59" t="s">
        <v>2268</v>
      </c>
      <c r="J1077" s="59">
        <v>-37.962389999999999</v>
      </c>
      <c r="K1077" s="59">
        <v>-57.54468</v>
      </c>
      <c r="L1077" s="59" t="s">
        <v>245</v>
      </c>
      <c r="M1077" s="55">
        <v>5</v>
      </c>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v>6357</v>
      </c>
      <c r="B1078" s="55">
        <v>604265</v>
      </c>
      <c r="C1078" s="59" t="s">
        <v>120</v>
      </c>
      <c r="D1078" s="59" t="s">
        <v>1960</v>
      </c>
      <c r="E1078" s="59" t="s">
        <v>1969</v>
      </c>
      <c r="F1078" s="59" t="s">
        <v>123</v>
      </c>
      <c r="G1078" s="59">
        <v>7600</v>
      </c>
      <c r="H1078" s="59" t="s">
        <v>2269</v>
      </c>
      <c r="I1078" s="59" t="s">
        <v>2270</v>
      </c>
      <c r="J1078" s="59">
        <v>-37.99418</v>
      </c>
      <c r="K1078" s="59">
        <v>-57.603470000000002</v>
      </c>
      <c r="L1078" s="59" t="s">
        <v>245</v>
      </c>
      <c r="M1078" s="55">
        <v>5</v>
      </c>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v>6357</v>
      </c>
      <c r="B1079" s="55">
        <v>604268</v>
      </c>
      <c r="C1079" s="59" t="s">
        <v>120</v>
      </c>
      <c r="D1079" s="59" t="s">
        <v>1960</v>
      </c>
      <c r="E1079" s="59" t="s">
        <v>1969</v>
      </c>
      <c r="F1079" s="59" t="s">
        <v>123</v>
      </c>
      <c r="G1079" s="59">
        <v>7600</v>
      </c>
      <c r="H1079" s="59" t="s">
        <v>2271</v>
      </c>
      <c r="I1079" s="59" t="s">
        <v>2272</v>
      </c>
      <c r="J1079" s="59">
        <v>-37.958860000000001</v>
      </c>
      <c r="K1079" s="59">
        <v>-57.604019999999998</v>
      </c>
      <c r="L1079" s="59" t="s">
        <v>286</v>
      </c>
      <c r="M1079" s="55">
        <v>5</v>
      </c>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v>6357</v>
      </c>
      <c r="B1080" s="55">
        <v>604353</v>
      </c>
      <c r="C1080" s="59" t="s">
        <v>120</v>
      </c>
      <c r="D1080" s="59" t="s">
        <v>1960</v>
      </c>
      <c r="E1080" s="59" t="s">
        <v>1969</v>
      </c>
      <c r="F1080" s="59" t="s">
        <v>123</v>
      </c>
      <c r="G1080" s="59">
        <v>7600</v>
      </c>
      <c r="H1080" s="59" t="s">
        <v>2273</v>
      </c>
      <c r="I1080" s="59" t="s">
        <v>2274</v>
      </c>
      <c r="J1080" s="59">
        <v>-38.043529999999997</v>
      </c>
      <c r="K1080" s="59">
        <v>-57.570599999999999</v>
      </c>
      <c r="L1080" s="59" t="s">
        <v>245</v>
      </c>
      <c r="M1080" s="55">
        <v>5</v>
      </c>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v>6357</v>
      </c>
      <c r="B1081" s="55">
        <v>604361</v>
      </c>
      <c r="C1081" s="59" t="s">
        <v>120</v>
      </c>
      <c r="D1081" s="59" t="s">
        <v>1960</v>
      </c>
      <c r="E1081" s="59" t="s">
        <v>2275</v>
      </c>
      <c r="F1081" s="59" t="s">
        <v>388</v>
      </c>
      <c r="G1081" s="59">
        <v>7600</v>
      </c>
      <c r="H1081" s="59" t="s">
        <v>2276</v>
      </c>
      <c r="I1081" s="59" t="s">
        <v>2277</v>
      </c>
      <c r="J1081" s="59">
        <v>-37.885420000000003</v>
      </c>
      <c r="K1081" s="59">
        <v>-57.919020000000003</v>
      </c>
      <c r="L1081" s="59" t="s">
        <v>245</v>
      </c>
      <c r="M1081" s="55">
        <v>5</v>
      </c>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v>6357</v>
      </c>
      <c r="B1082" s="55">
        <v>604362</v>
      </c>
      <c r="C1082" s="59" t="s">
        <v>120</v>
      </c>
      <c r="D1082" s="59" t="s">
        <v>1960</v>
      </c>
      <c r="E1082" s="59" t="s">
        <v>1969</v>
      </c>
      <c r="F1082" s="59" t="s">
        <v>123</v>
      </c>
      <c r="G1082" s="59">
        <v>7600</v>
      </c>
      <c r="H1082" s="59" t="s">
        <v>2278</v>
      </c>
      <c r="I1082" s="59" t="s">
        <v>2279</v>
      </c>
      <c r="J1082" s="59">
        <v>-38.040019999999998</v>
      </c>
      <c r="K1082" s="59">
        <v>-57.614939999999997</v>
      </c>
      <c r="L1082" s="59" t="s">
        <v>126</v>
      </c>
      <c r="M1082" s="55">
        <v>10</v>
      </c>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v>6357</v>
      </c>
      <c r="B1083" s="55">
        <v>604365</v>
      </c>
      <c r="C1083" s="59" t="s">
        <v>120</v>
      </c>
      <c r="D1083" s="59" t="s">
        <v>1960</v>
      </c>
      <c r="E1083" s="59" t="s">
        <v>1969</v>
      </c>
      <c r="F1083" s="59" t="s">
        <v>123</v>
      </c>
      <c r="G1083" s="59">
        <v>7600</v>
      </c>
      <c r="H1083" s="59" t="s">
        <v>2280</v>
      </c>
      <c r="I1083" s="59" t="s">
        <v>2220</v>
      </c>
      <c r="J1083" s="59">
        <v>-37.999879999999997</v>
      </c>
      <c r="K1083" s="59">
        <v>-57.626220000000004</v>
      </c>
      <c r="L1083" s="59" t="s">
        <v>126</v>
      </c>
      <c r="M1083" s="55">
        <v>12</v>
      </c>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v>6357</v>
      </c>
      <c r="B1084" s="55">
        <v>604366</v>
      </c>
      <c r="C1084" s="59" t="s">
        <v>120</v>
      </c>
      <c r="D1084" s="59" t="s">
        <v>1960</v>
      </c>
      <c r="E1084" s="59" t="s">
        <v>1969</v>
      </c>
      <c r="F1084" s="59" t="s">
        <v>123</v>
      </c>
      <c r="G1084" s="59">
        <v>7600</v>
      </c>
      <c r="H1084" s="59" t="s">
        <v>2281</v>
      </c>
      <c r="I1084" s="59" t="s">
        <v>2282</v>
      </c>
      <c r="J1084" s="59">
        <v>-37.996729999999999</v>
      </c>
      <c r="K1084" s="59">
        <v>-57.634189999999997</v>
      </c>
      <c r="L1084" s="59" t="s">
        <v>286</v>
      </c>
      <c r="M1084" s="55">
        <v>5</v>
      </c>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v>6357</v>
      </c>
      <c r="B1085" s="55">
        <v>604367</v>
      </c>
      <c r="C1085" s="59" t="s">
        <v>120</v>
      </c>
      <c r="D1085" s="59" t="s">
        <v>1960</v>
      </c>
      <c r="E1085" s="59" t="s">
        <v>1969</v>
      </c>
      <c r="F1085" s="59" t="s">
        <v>123</v>
      </c>
      <c r="G1085" s="59">
        <v>7600</v>
      </c>
      <c r="H1085" s="59" t="s">
        <v>2283</v>
      </c>
      <c r="I1085" s="59" t="s">
        <v>2284</v>
      </c>
      <c r="J1085" s="59">
        <v>-37.996879999999997</v>
      </c>
      <c r="K1085" s="59">
        <v>-57.634259999999998</v>
      </c>
      <c r="L1085" s="59" t="s">
        <v>126</v>
      </c>
      <c r="M1085" s="55">
        <v>25</v>
      </c>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v>6357</v>
      </c>
      <c r="B1086" s="55">
        <v>604383</v>
      </c>
      <c r="C1086" s="59" t="s">
        <v>120</v>
      </c>
      <c r="D1086" s="59" t="s">
        <v>1960</v>
      </c>
      <c r="E1086" s="59" t="s">
        <v>1969</v>
      </c>
      <c r="F1086" s="59" t="s">
        <v>123</v>
      </c>
      <c r="G1086" s="59">
        <v>7600</v>
      </c>
      <c r="H1086" s="59" t="s">
        <v>2285</v>
      </c>
      <c r="I1086" s="59" t="s">
        <v>2286</v>
      </c>
      <c r="J1086" s="59">
        <v>-38.09684</v>
      </c>
      <c r="K1086" s="59">
        <v>-57.565570000000001</v>
      </c>
      <c r="L1086" s="59" t="s">
        <v>245</v>
      </c>
      <c r="M1086" s="55">
        <v>5</v>
      </c>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v>6357</v>
      </c>
      <c r="B1087" s="55">
        <v>604409</v>
      </c>
      <c r="C1087" s="59" t="s">
        <v>120</v>
      </c>
      <c r="D1087" s="59" t="s">
        <v>1960</v>
      </c>
      <c r="E1087" s="59" t="s">
        <v>1969</v>
      </c>
      <c r="F1087" s="59" t="s">
        <v>361</v>
      </c>
      <c r="G1087" s="59">
        <v>7601</v>
      </c>
      <c r="H1087" s="59" t="s">
        <v>2287</v>
      </c>
      <c r="I1087" s="59" t="s">
        <v>2288</v>
      </c>
      <c r="J1087" s="59">
        <v>-37.891959999999997</v>
      </c>
      <c r="K1087" s="59">
        <v>-57.716540000000002</v>
      </c>
      <c r="L1087" s="59" t="s">
        <v>245</v>
      </c>
      <c r="M1087" s="55">
        <v>5</v>
      </c>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v>6357</v>
      </c>
      <c r="B1088" s="55">
        <v>604413</v>
      </c>
      <c r="C1088" s="59" t="s">
        <v>120</v>
      </c>
      <c r="D1088" s="59" t="s">
        <v>1960</v>
      </c>
      <c r="E1088" s="59" t="s">
        <v>1969</v>
      </c>
      <c r="F1088" s="59" t="s">
        <v>123</v>
      </c>
      <c r="G1088" s="59">
        <v>7600</v>
      </c>
      <c r="H1088" s="59" t="s">
        <v>2289</v>
      </c>
      <c r="I1088" s="59" t="s">
        <v>2290</v>
      </c>
      <c r="J1088" s="59">
        <v>-37.996949999999998</v>
      </c>
      <c r="K1088" s="59">
        <v>-57.586460000000002</v>
      </c>
      <c r="L1088" s="59" t="s">
        <v>245</v>
      </c>
      <c r="M1088" s="55">
        <v>5</v>
      </c>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v>6357</v>
      </c>
      <c r="B1089" s="55">
        <v>604428</v>
      </c>
      <c r="C1089" s="59" t="s">
        <v>120</v>
      </c>
      <c r="D1089" s="59" t="s">
        <v>1960</v>
      </c>
      <c r="E1089" s="59" t="s">
        <v>1969</v>
      </c>
      <c r="F1089" s="59" t="s">
        <v>123</v>
      </c>
      <c r="G1089" s="59">
        <v>7600</v>
      </c>
      <c r="H1089" s="59" t="s">
        <v>2291</v>
      </c>
      <c r="I1089" s="59" t="s">
        <v>2292</v>
      </c>
      <c r="J1089" s="59">
        <v>-38.059420000000003</v>
      </c>
      <c r="K1089" s="59">
        <v>-57.548900000000003</v>
      </c>
      <c r="L1089" s="59" t="s">
        <v>245</v>
      </c>
      <c r="M1089" s="55">
        <v>5</v>
      </c>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v>6357</v>
      </c>
      <c r="B1090" s="55">
        <v>604445</v>
      </c>
      <c r="C1090" s="59" t="s">
        <v>120</v>
      </c>
      <c r="D1090" s="59" t="s">
        <v>1960</v>
      </c>
      <c r="E1090" s="59" t="s">
        <v>1969</v>
      </c>
      <c r="F1090" s="59" t="s">
        <v>123</v>
      </c>
      <c r="G1090" s="59">
        <v>7600</v>
      </c>
      <c r="H1090" s="59" t="s">
        <v>2293</v>
      </c>
      <c r="I1090" s="59" t="s">
        <v>2294</v>
      </c>
      <c r="J1090" s="59">
        <v>-37.99653</v>
      </c>
      <c r="K1090" s="59">
        <v>-57.546120000000002</v>
      </c>
      <c r="L1090" s="59" t="s">
        <v>245</v>
      </c>
      <c r="M1090" s="55">
        <v>5</v>
      </c>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v>6357</v>
      </c>
      <c r="B1091" s="55">
        <v>604446</v>
      </c>
      <c r="C1091" s="59" t="s">
        <v>120</v>
      </c>
      <c r="D1091" s="59" t="s">
        <v>1960</v>
      </c>
      <c r="E1091" s="59" t="s">
        <v>1969</v>
      </c>
      <c r="F1091" s="59" t="s">
        <v>123</v>
      </c>
      <c r="G1091" s="59">
        <v>7600</v>
      </c>
      <c r="H1091" s="59" t="s">
        <v>2295</v>
      </c>
      <c r="I1091" s="59" t="s">
        <v>2296</v>
      </c>
      <c r="J1091" s="59">
        <v>-38.021889999999999</v>
      </c>
      <c r="K1091" s="59">
        <v>-57.615490000000001</v>
      </c>
      <c r="L1091" s="59" t="s">
        <v>245</v>
      </c>
      <c r="M1091" s="55">
        <v>5</v>
      </c>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v>6357</v>
      </c>
      <c r="B1092" s="55">
        <v>604472</v>
      </c>
      <c r="C1092" s="59" t="s">
        <v>120</v>
      </c>
      <c r="D1092" s="59" t="s">
        <v>1960</v>
      </c>
      <c r="E1092" s="59" t="s">
        <v>1969</v>
      </c>
      <c r="F1092" s="59" t="s">
        <v>123</v>
      </c>
      <c r="G1092" s="59">
        <v>7600</v>
      </c>
      <c r="H1092" s="59" t="s">
        <v>2141</v>
      </c>
      <c r="I1092" s="59" t="s">
        <v>2297</v>
      </c>
      <c r="J1092" s="59">
        <v>-38.023760000000003</v>
      </c>
      <c r="K1092" s="59">
        <v>-57.601970000000001</v>
      </c>
      <c r="L1092" s="59" t="s">
        <v>126</v>
      </c>
      <c r="M1092" s="55">
        <v>12</v>
      </c>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v>6357</v>
      </c>
      <c r="B1093" s="55">
        <v>604499</v>
      </c>
      <c r="C1093" s="59" t="s">
        <v>120</v>
      </c>
      <c r="D1093" s="59" t="s">
        <v>1960</v>
      </c>
      <c r="E1093" s="59" t="s">
        <v>1969</v>
      </c>
      <c r="F1093" s="59" t="s">
        <v>361</v>
      </c>
      <c r="G1093" s="59">
        <v>7609</v>
      </c>
      <c r="H1093" s="59" t="s">
        <v>2298</v>
      </c>
      <c r="I1093" s="59" t="s">
        <v>2299</v>
      </c>
      <c r="J1093" s="59">
        <v>-38.170490000000001</v>
      </c>
      <c r="K1093" s="59">
        <v>-57.646540000000002</v>
      </c>
      <c r="L1093" s="59" t="s">
        <v>245</v>
      </c>
      <c r="M1093" s="55">
        <v>5</v>
      </c>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v>6357</v>
      </c>
      <c r="B1094" s="55">
        <v>604504</v>
      </c>
      <c r="C1094" s="59" t="s">
        <v>120</v>
      </c>
      <c r="D1094" s="59" t="s">
        <v>1960</v>
      </c>
      <c r="E1094" s="59" t="s">
        <v>1969</v>
      </c>
      <c r="F1094" s="59" t="s">
        <v>123</v>
      </c>
      <c r="G1094" s="59">
        <v>7600</v>
      </c>
      <c r="H1094" s="59" t="s">
        <v>2300</v>
      </c>
      <c r="I1094" s="59" t="s">
        <v>2301</v>
      </c>
      <c r="J1094" s="59">
        <v>-37.897269999999999</v>
      </c>
      <c r="K1094" s="59">
        <v>-57.532829999999997</v>
      </c>
      <c r="L1094" s="59" t="s">
        <v>245</v>
      </c>
      <c r="M1094" s="55">
        <v>5</v>
      </c>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v>6357</v>
      </c>
      <c r="B1095" s="55">
        <v>604521</v>
      </c>
      <c r="C1095" s="59" t="s">
        <v>120</v>
      </c>
      <c r="D1095" s="59" t="s">
        <v>1960</v>
      </c>
      <c r="E1095" s="59" t="s">
        <v>1969</v>
      </c>
      <c r="F1095" s="59" t="s">
        <v>123</v>
      </c>
      <c r="G1095" s="59">
        <v>7600</v>
      </c>
      <c r="H1095" s="59" t="s">
        <v>2302</v>
      </c>
      <c r="I1095" s="59" t="s">
        <v>2303</v>
      </c>
      <c r="J1095" s="59">
        <v>-38.083170000000003</v>
      </c>
      <c r="K1095" s="59">
        <v>-57.546599999999998</v>
      </c>
      <c r="L1095" s="59" t="s">
        <v>286</v>
      </c>
      <c r="M1095" s="55">
        <v>5</v>
      </c>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v>6357</v>
      </c>
      <c r="B1096" s="55">
        <v>604523</v>
      </c>
      <c r="C1096" s="59" t="s">
        <v>120</v>
      </c>
      <c r="D1096" s="59" t="s">
        <v>1960</v>
      </c>
      <c r="E1096" s="59" t="s">
        <v>1969</v>
      </c>
      <c r="F1096" s="59" t="s">
        <v>123</v>
      </c>
      <c r="G1096" s="59">
        <v>7600</v>
      </c>
      <c r="H1096" s="59" t="s">
        <v>2304</v>
      </c>
      <c r="I1096" s="59" t="s">
        <v>2239</v>
      </c>
      <c r="J1096" s="59">
        <v>-37.994929999999997</v>
      </c>
      <c r="K1096" s="59">
        <v>-57.559089999999998</v>
      </c>
      <c r="L1096" s="59" t="s">
        <v>245</v>
      </c>
      <c r="M1096" s="55">
        <v>5</v>
      </c>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v>6357</v>
      </c>
      <c r="B1097" s="55">
        <v>604528</v>
      </c>
      <c r="C1097" s="59" t="s">
        <v>120</v>
      </c>
      <c r="D1097" s="59" t="s">
        <v>1960</v>
      </c>
      <c r="E1097" s="59" t="s">
        <v>1969</v>
      </c>
      <c r="F1097" s="59" t="s">
        <v>123</v>
      </c>
      <c r="G1097" s="59">
        <v>7600</v>
      </c>
      <c r="H1097" s="59" t="s">
        <v>2305</v>
      </c>
      <c r="I1097" s="59" t="s">
        <v>2306</v>
      </c>
      <c r="J1097" s="59">
        <v>-38.010489999999997</v>
      </c>
      <c r="K1097" s="59">
        <v>-57.553690000000003</v>
      </c>
      <c r="L1097" s="59" t="s">
        <v>245</v>
      </c>
      <c r="M1097" s="55">
        <v>5</v>
      </c>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v>6357</v>
      </c>
      <c r="B1098" s="55">
        <v>604636</v>
      </c>
      <c r="C1098" s="59" t="s">
        <v>120</v>
      </c>
      <c r="D1098" s="59" t="s">
        <v>1960</v>
      </c>
      <c r="E1098" s="59" t="s">
        <v>1969</v>
      </c>
      <c r="F1098" s="59" t="s">
        <v>123</v>
      </c>
      <c r="G1098" s="59">
        <v>7600</v>
      </c>
      <c r="H1098" s="59" t="s">
        <v>2307</v>
      </c>
      <c r="I1098" s="59" t="s">
        <v>2308</v>
      </c>
      <c r="J1098" s="59">
        <v>-38.011839999999999</v>
      </c>
      <c r="K1098" s="59">
        <v>-57.603389999999997</v>
      </c>
      <c r="L1098" s="59" t="s">
        <v>245</v>
      </c>
      <c r="M1098" s="55">
        <v>5</v>
      </c>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v>6357</v>
      </c>
      <c r="B1099" s="55">
        <v>604641</v>
      </c>
      <c r="C1099" s="59" t="s">
        <v>120</v>
      </c>
      <c r="D1099" s="59" t="s">
        <v>1960</v>
      </c>
      <c r="E1099" s="59" t="s">
        <v>1969</v>
      </c>
      <c r="F1099" s="59" t="s">
        <v>123</v>
      </c>
      <c r="G1099" s="59">
        <v>7600</v>
      </c>
      <c r="H1099" s="59" t="s">
        <v>2309</v>
      </c>
      <c r="I1099" s="59" t="s">
        <v>2310</v>
      </c>
      <c r="J1099" s="59">
        <v>-37.970730000000003</v>
      </c>
      <c r="K1099" s="59">
        <v>-57.56523</v>
      </c>
      <c r="L1099" s="59" t="s">
        <v>245</v>
      </c>
      <c r="M1099" s="55">
        <v>5</v>
      </c>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v>6357</v>
      </c>
      <c r="B1100" s="55">
        <v>604642</v>
      </c>
      <c r="C1100" s="59" t="s">
        <v>120</v>
      </c>
      <c r="D1100" s="59" t="s">
        <v>1960</v>
      </c>
      <c r="E1100" s="59" t="s">
        <v>1969</v>
      </c>
      <c r="F1100" s="59" t="s">
        <v>123</v>
      </c>
      <c r="G1100" s="59">
        <v>7600</v>
      </c>
      <c r="H1100" s="59" t="s">
        <v>2311</v>
      </c>
      <c r="I1100" s="59" t="s">
        <v>2312</v>
      </c>
      <c r="J1100" s="59">
        <v>-37.965679999999999</v>
      </c>
      <c r="K1100" s="59">
        <v>-57.588369999999998</v>
      </c>
      <c r="L1100" s="59" t="s">
        <v>245</v>
      </c>
      <c r="M1100" s="55">
        <v>5</v>
      </c>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v>6357</v>
      </c>
      <c r="B1101" s="55">
        <v>604643</v>
      </c>
      <c r="C1101" s="59" t="s">
        <v>120</v>
      </c>
      <c r="D1101" s="59" t="s">
        <v>1960</v>
      </c>
      <c r="E1101" s="59" t="s">
        <v>1969</v>
      </c>
      <c r="F1101" s="59" t="s">
        <v>361</v>
      </c>
      <c r="G1101" s="59">
        <v>7600</v>
      </c>
      <c r="H1101" s="59" t="s">
        <v>2313</v>
      </c>
      <c r="I1101" s="59" t="s">
        <v>2314</v>
      </c>
      <c r="J1101" s="59">
        <v>-37.914569999999998</v>
      </c>
      <c r="K1101" s="59">
        <v>-57.768129999999999</v>
      </c>
      <c r="L1101" s="59" t="s">
        <v>245</v>
      </c>
      <c r="M1101" s="55">
        <v>5</v>
      </c>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v>6357</v>
      </c>
      <c r="B1102" s="55">
        <v>604644</v>
      </c>
      <c r="C1102" s="59" t="s">
        <v>120</v>
      </c>
      <c r="D1102" s="59" t="s">
        <v>1960</v>
      </c>
      <c r="E1102" s="59" t="s">
        <v>1969</v>
      </c>
      <c r="F1102" s="59" t="s">
        <v>123</v>
      </c>
      <c r="G1102" s="59">
        <v>7600</v>
      </c>
      <c r="H1102" s="59" t="s">
        <v>2315</v>
      </c>
      <c r="I1102" s="59" t="s">
        <v>2316</v>
      </c>
      <c r="J1102" s="59">
        <v>-37.961669999999998</v>
      </c>
      <c r="K1102" s="59">
        <v>-57.652970000000003</v>
      </c>
      <c r="L1102" s="59" t="s">
        <v>245</v>
      </c>
      <c r="M1102" s="55">
        <v>5</v>
      </c>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v>6357</v>
      </c>
      <c r="B1103" s="55">
        <v>604648</v>
      </c>
      <c r="C1103" s="59" t="s">
        <v>120</v>
      </c>
      <c r="D1103" s="59" t="s">
        <v>1960</v>
      </c>
      <c r="E1103" s="59" t="s">
        <v>1969</v>
      </c>
      <c r="F1103" s="59" t="s">
        <v>123</v>
      </c>
      <c r="G1103" s="59">
        <v>7600</v>
      </c>
      <c r="H1103" s="59" t="s">
        <v>2317</v>
      </c>
      <c r="I1103" s="59" t="s">
        <v>2101</v>
      </c>
      <c r="J1103" s="59">
        <v>-37.910580000000003</v>
      </c>
      <c r="K1103" s="59">
        <v>-57.590969999999999</v>
      </c>
      <c r="L1103" s="59" t="s">
        <v>245</v>
      </c>
      <c r="M1103" s="55">
        <v>5</v>
      </c>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v>6357</v>
      </c>
      <c r="B1104" s="55">
        <v>604649</v>
      </c>
      <c r="C1104" s="59" t="s">
        <v>120</v>
      </c>
      <c r="D1104" s="59" t="s">
        <v>1960</v>
      </c>
      <c r="E1104" s="59" t="s">
        <v>1969</v>
      </c>
      <c r="F1104" s="59" t="s">
        <v>123</v>
      </c>
      <c r="G1104" s="59">
        <v>7600</v>
      </c>
      <c r="H1104" s="59" t="s">
        <v>2318</v>
      </c>
      <c r="I1104" s="59" t="s">
        <v>2101</v>
      </c>
      <c r="J1104" s="59">
        <v>-37.965760000000003</v>
      </c>
      <c r="K1104" s="59">
        <v>-57.588070000000002</v>
      </c>
      <c r="L1104" s="59" t="s">
        <v>286</v>
      </c>
      <c r="M1104" s="55">
        <v>5</v>
      </c>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v>6357</v>
      </c>
      <c r="B1105" s="55">
        <v>604697</v>
      </c>
      <c r="C1105" s="59" t="s">
        <v>120</v>
      </c>
      <c r="D1105" s="59" t="s">
        <v>1960</v>
      </c>
      <c r="E1105" s="59" t="s">
        <v>1969</v>
      </c>
      <c r="F1105" s="59" t="s">
        <v>123</v>
      </c>
      <c r="G1105" s="59">
        <v>7600</v>
      </c>
      <c r="H1105" s="59" t="s">
        <v>2319</v>
      </c>
      <c r="I1105" s="59" t="s">
        <v>2320</v>
      </c>
      <c r="J1105" s="59">
        <v>-38.044550000000001</v>
      </c>
      <c r="K1105" s="59">
        <v>-57.57405</v>
      </c>
      <c r="L1105" s="59" t="s">
        <v>245</v>
      </c>
      <c r="M1105" s="55">
        <v>5</v>
      </c>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v>6357</v>
      </c>
      <c r="B1106" s="55">
        <v>604698</v>
      </c>
      <c r="C1106" s="59" t="s">
        <v>120</v>
      </c>
      <c r="D1106" s="59" t="s">
        <v>1960</v>
      </c>
      <c r="E1106" s="59" t="s">
        <v>1969</v>
      </c>
      <c r="F1106" s="59" t="s">
        <v>123</v>
      </c>
      <c r="G1106" s="59">
        <v>7600</v>
      </c>
      <c r="H1106" s="59" t="s">
        <v>2321</v>
      </c>
      <c r="I1106" s="59" t="s">
        <v>2322</v>
      </c>
      <c r="J1106" s="59">
        <v>-38.041370000000001</v>
      </c>
      <c r="K1106" s="59">
        <v>-57.54092</v>
      </c>
      <c r="L1106" s="59" t="s">
        <v>126</v>
      </c>
      <c r="M1106" s="55">
        <v>100</v>
      </c>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v>6357</v>
      </c>
      <c r="B1107" s="55">
        <v>604699</v>
      </c>
      <c r="C1107" s="59" t="s">
        <v>120</v>
      </c>
      <c r="D1107" s="59" t="s">
        <v>1960</v>
      </c>
      <c r="E1107" s="59" t="s">
        <v>2221</v>
      </c>
      <c r="F1107" s="59" t="s">
        <v>432</v>
      </c>
      <c r="G1107" s="59">
        <v>7605</v>
      </c>
      <c r="H1107" s="59" t="s">
        <v>2323</v>
      </c>
      <c r="I1107" s="59" t="s">
        <v>2324</v>
      </c>
      <c r="J1107" s="59">
        <v>-38.035919999999997</v>
      </c>
      <c r="K1107" s="59">
        <v>-57.71313</v>
      </c>
      <c r="L1107" s="59" t="s">
        <v>245</v>
      </c>
      <c r="M1107" s="55">
        <v>5</v>
      </c>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v>6357</v>
      </c>
      <c r="B1108" s="55">
        <v>604700</v>
      </c>
      <c r="C1108" s="59" t="s">
        <v>120</v>
      </c>
      <c r="D1108" s="59" t="s">
        <v>1960</v>
      </c>
      <c r="E1108" s="59" t="s">
        <v>1969</v>
      </c>
      <c r="F1108" s="59" t="s">
        <v>361</v>
      </c>
      <c r="G1108" s="59">
        <v>7600</v>
      </c>
      <c r="H1108" s="59" t="s">
        <v>2325</v>
      </c>
      <c r="I1108" s="59" t="s">
        <v>2326</v>
      </c>
      <c r="J1108" s="59">
        <v>-38.131149999999998</v>
      </c>
      <c r="K1108" s="59">
        <v>-57.742489999999997</v>
      </c>
      <c r="L1108" s="59" t="s">
        <v>245</v>
      </c>
      <c r="M1108" s="55">
        <v>5</v>
      </c>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v>6357</v>
      </c>
      <c r="B1109" s="55">
        <v>604701</v>
      </c>
      <c r="C1109" s="59" t="s">
        <v>120</v>
      </c>
      <c r="D1109" s="59" t="s">
        <v>1960</v>
      </c>
      <c r="E1109" s="59" t="s">
        <v>1969</v>
      </c>
      <c r="F1109" s="59" t="s">
        <v>361</v>
      </c>
      <c r="G1109" s="59">
        <v>7600</v>
      </c>
      <c r="H1109" s="59" t="s">
        <v>2327</v>
      </c>
      <c r="I1109" s="59" t="s">
        <v>2328</v>
      </c>
      <c r="J1109" s="59">
        <v>-37.992809999999999</v>
      </c>
      <c r="K1109" s="59">
        <v>-57.922460000000001</v>
      </c>
      <c r="L1109" s="59" t="s">
        <v>245</v>
      </c>
      <c r="M1109" s="55">
        <v>5</v>
      </c>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v>6357</v>
      </c>
      <c r="B1110" s="55">
        <v>604702</v>
      </c>
      <c r="C1110" s="59" t="s">
        <v>120</v>
      </c>
      <c r="D1110" s="59" t="s">
        <v>1960</v>
      </c>
      <c r="E1110" s="59" t="s">
        <v>1969</v>
      </c>
      <c r="F1110" s="59" t="s">
        <v>361</v>
      </c>
      <c r="G1110" s="59">
        <v>7600</v>
      </c>
      <c r="H1110" s="59" t="s">
        <v>2329</v>
      </c>
      <c r="I1110" s="59" t="s">
        <v>2330</v>
      </c>
      <c r="J1110" s="59">
        <v>-37.89181</v>
      </c>
      <c r="K1110" s="59">
        <v>-57.71658</v>
      </c>
      <c r="L1110" s="59" t="s">
        <v>126</v>
      </c>
      <c r="M1110" s="55">
        <v>12</v>
      </c>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v>6357</v>
      </c>
      <c r="B1111" s="55">
        <v>604703</v>
      </c>
      <c r="C1111" s="59" t="s">
        <v>120</v>
      </c>
      <c r="D1111" s="59" t="s">
        <v>1960</v>
      </c>
      <c r="E1111" s="59" t="s">
        <v>1969</v>
      </c>
      <c r="F1111" s="59" t="s">
        <v>123</v>
      </c>
      <c r="G1111" s="59">
        <v>7600</v>
      </c>
      <c r="H1111" s="59" t="s">
        <v>2331</v>
      </c>
      <c r="I1111" s="59" t="s">
        <v>2332</v>
      </c>
      <c r="J1111" s="59">
        <v>-38.001249999999999</v>
      </c>
      <c r="K1111" s="59">
        <v>-57.693910000000002</v>
      </c>
      <c r="L1111" s="59" t="s">
        <v>245</v>
      </c>
      <c r="M1111" s="55">
        <v>5</v>
      </c>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v>6357</v>
      </c>
      <c r="B1112" s="55">
        <v>604715</v>
      </c>
      <c r="C1112" s="59" t="s">
        <v>120</v>
      </c>
      <c r="D1112" s="59" t="s">
        <v>1960</v>
      </c>
      <c r="E1112" s="59" t="s">
        <v>1969</v>
      </c>
      <c r="F1112" s="59" t="s">
        <v>123</v>
      </c>
      <c r="G1112" s="59">
        <v>7600</v>
      </c>
      <c r="H1112" s="59" t="s">
        <v>2333</v>
      </c>
      <c r="I1112" s="59" t="s">
        <v>2334</v>
      </c>
      <c r="J1112" s="59">
        <v>-38.013249999999999</v>
      </c>
      <c r="K1112" s="59">
        <v>-57.588760000000001</v>
      </c>
      <c r="L1112" s="59" t="s">
        <v>286</v>
      </c>
      <c r="M1112" s="55">
        <v>5</v>
      </c>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v>6357</v>
      </c>
      <c r="B1113" s="55">
        <v>604716</v>
      </c>
      <c r="C1113" s="59" t="s">
        <v>120</v>
      </c>
      <c r="D1113" s="59" t="s">
        <v>1960</v>
      </c>
      <c r="E1113" s="59" t="s">
        <v>1969</v>
      </c>
      <c r="F1113" s="59" t="s">
        <v>123</v>
      </c>
      <c r="G1113" s="59">
        <v>7600</v>
      </c>
      <c r="H1113" s="59" t="s">
        <v>2335</v>
      </c>
      <c r="I1113" s="59" t="s">
        <v>2336</v>
      </c>
      <c r="J1113" s="59">
        <v>-38.021270000000001</v>
      </c>
      <c r="K1113" s="59">
        <v>-57.615810000000003</v>
      </c>
      <c r="L1113" s="59" t="s">
        <v>245</v>
      </c>
      <c r="M1113" s="55">
        <v>5</v>
      </c>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v>6357</v>
      </c>
      <c r="B1114" s="55">
        <v>604719</v>
      </c>
      <c r="C1114" s="59" t="s">
        <v>120</v>
      </c>
      <c r="D1114" s="59" t="s">
        <v>1960</v>
      </c>
      <c r="E1114" s="59" t="s">
        <v>1969</v>
      </c>
      <c r="F1114" s="59" t="s">
        <v>123</v>
      </c>
      <c r="G1114" s="59">
        <v>7600</v>
      </c>
      <c r="H1114" s="59" t="s">
        <v>2337</v>
      </c>
      <c r="I1114" s="59" t="s">
        <v>2338</v>
      </c>
      <c r="J1114" s="59">
        <v>-38.002099999999999</v>
      </c>
      <c r="K1114" s="59">
        <v>-57.60548</v>
      </c>
      <c r="L1114" s="59" t="s">
        <v>245</v>
      </c>
      <c r="M1114" s="55">
        <v>5</v>
      </c>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v>6357</v>
      </c>
      <c r="B1115" s="55">
        <v>604720</v>
      </c>
      <c r="C1115" s="59" t="s">
        <v>120</v>
      </c>
      <c r="D1115" s="59" t="s">
        <v>1960</v>
      </c>
      <c r="E1115" s="59" t="s">
        <v>1969</v>
      </c>
      <c r="F1115" s="59" t="s">
        <v>123</v>
      </c>
      <c r="G1115" s="59">
        <v>7600</v>
      </c>
      <c r="H1115" s="59" t="s">
        <v>2339</v>
      </c>
      <c r="I1115" s="59" t="s">
        <v>2340</v>
      </c>
      <c r="J1115" s="59">
        <v>-37.904879999999999</v>
      </c>
      <c r="K1115" s="59">
        <v>-57.52599</v>
      </c>
      <c r="L1115" s="59" t="s">
        <v>245</v>
      </c>
      <c r="M1115" s="55">
        <v>5</v>
      </c>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v>6357</v>
      </c>
      <c r="B1116" s="55">
        <v>604745</v>
      </c>
      <c r="C1116" s="59" t="s">
        <v>120</v>
      </c>
      <c r="D1116" s="59" t="s">
        <v>1960</v>
      </c>
      <c r="E1116" s="59" t="s">
        <v>2341</v>
      </c>
      <c r="F1116" s="59" t="s">
        <v>123</v>
      </c>
      <c r="G1116" s="59">
        <v>7600</v>
      </c>
      <c r="H1116" s="59" t="s">
        <v>2342</v>
      </c>
      <c r="I1116" s="59" t="s">
        <v>2343</v>
      </c>
      <c r="J1116" s="59">
        <v>-38.029760000000003</v>
      </c>
      <c r="K1116" s="59">
        <v>-57.806690000000003</v>
      </c>
      <c r="L1116" s="59" t="s">
        <v>245</v>
      </c>
      <c r="M1116" s="55">
        <v>5</v>
      </c>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v>6357</v>
      </c>
      <c r="B1117" s="55">
        <v>604782</v>
      </c>
      <c r="C1117" s="59" t="s">
        <v>120</v>
      </c>
      <c r="D1117" s="59" t="s">
        <v>1960</v>
      </c>
      <c r="E1117" s="59" t="s">
        <v>1969</v>
      </c>
      <c r="F1117" s="59" t="s">
        <v>123</v>
      </c>
      <c r="G1117" s="59">
        <v>7600</v>
      </c>
      <c r="H1117" s="59" t="s">
        <v>2344</v>
      </c>
      <c r="I1117" s="59" t="s">
        <v>2345</v>
      </c>
      <c r="J1117" s="59">
        <v>-38.054639999999999</v>
      </c>
      <c r="K1117" s="59">
        <v>-57.567610000000002</v>
      </c>
      <c r="L1117" s="59" t="s">
        <v>245</v>
      </c>
      <c r="M1117" s="55">
        <v>5</v>
      </c>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v>6357</v>
      </c>
      <c r="B1118" s="55">
        <v>604783</v>
      </c>
      <c r="C1118" s="59" t="s">
        <v>120</v>
      </c>
      <c r="D1118" s="59" t="s">
        <v>1960</v>
      </c>
      <c r="E1118" s="59" t="s">
        <v>1969</v>
      </c>
      <c r="F1118" s="59" t="s">
        <v>123</v>
      </c>
      <c r="G1118" s="59">
        <v>7600</v>
      </c>
      <c r="H1118" s="59" t="s">
        <v>2346</v>
      </c>
      <c r="I1118" s="59" t="s">
        <v>2347</v>
      </c>
      <c r="J1118" s="59">
        <v>-38.023989999999998</v>
      </c>
      <c r="K1118" s="59">
        <v>-57.597670000000001</v>
      </c>
      <c r="L1118" s="59" t="s">
        <v>245</v>
      </c>
      <c r="M1118" s="55">
        <v>5</v>
      </c>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v>6357</v>
      </c>
      <c r="B1119" s="55">
        <v>604784</v>
      </c>
      <c r="C1119" s="59" t="s">
        <v>120</v>
      </c>
      <c r="D1119" s="59" t="s">
        <v>1960</v>
      </c>
      <c r="E1119" s="59" t="s">
        <v>1969</v>
      </c>
      <c r="F1119" s="59" t="s">
        <v>123</v>
      </c>
      <c r="G1119" s="59">
        <v>7600</v>
      </c>
      <c r="H1119" s="59" t="s">
        <v>2348</v>
      </c>
      <c r="I1119" s="59" t="s">
        <v>2349</v>
      </c>
      <c r="J1119" s="59">
        <v>-38.08135</v>
      </c>
      <c r="K1119" s="59">
        <v>-57.539580000000001</v>
      </c>
      <c r="L1119" s="59" t="s">
        <v>245</v>
      </c>
      <c r="M1119" s="55">
        <v>5</v>
      </c>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v>6357</v>
      </c>
      <c r="B1120" s="55">
        <v>604793</v>
      </c>
      <c r="C1120" s="59" t="s">
        <v>120</v>
      </c>
      <c r="D1120" s="59" t="s">
        <v>1960</v>
      </c>
      <c r="E1120" s="59" t="s">
        <v>1969</v>
      </c>
      <c r="F1120" s="59" t="s">
        <v>123</v>
      </c>
      <c r="G1120" s="59">
        <v>7600</v>
      </c>
      <c r="H1120" s="59" t="s">
        <v>2350</v>
      </c>
      <c r="I1120" s="59" t="s">
        <v>2351</v>
      </c>
      <c r="J1120" s="59">
        <v>-38.011859999999999</v>
      </c>
      <c r="K1120" s="59">
        <v>-57.580100000000002</v>
      </c>
      <c r="L1120" s="59" t="s">
        <v>126</v>
      </c>
      <c r="M1120" s="55">
        <v>75</v>
      </c>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v>6357</v>
      </c>
      <c r="B1121" s="55">
        <v>604828</v>
      </c>
      <c r="C1121" s="59" t="s">
        <v>120</v>
      </c>
      <c r="D1121" s="59" t="s">
        <v>1960</v>
      </c>
      <c r="E1121" s="59" t="s">
        <v>1969</v>
      </c>
      <c r="F1121" s="59" t="s">
        <v>123</v>
      </c>
      <c r="G1121" s="59">
        <v>7600</v>
      </c>
      <c r="H1121" s="59" t="s">
        <v>2352</v>
      </c>
      <c r="I1121" s="59" t="s">
        <v>2353</v>
      </c>
      <c r="J1121" s="59">
        <v>-37.949260000000002</v>
      </c>
      <c r="K1121" s="59">
        <v>-57.592260000000003</v>
      </c>
      <c r="L1121" s="59" t="s">
        <v>245</v>
      </c>
      <c r="M1121" s="55">
        <v>5</v>
      </c>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v>6357</v>
      </c>
      <c r="B1122" s="55">
        <v>604864</v>
      </c>
      <c r="C1122" s="59" t="s">
        <v>120</v>
      </c>
      <c r="D1122" s="59" t="s">
        <v>1960</v>
      </c>
      <c r="E1122" s="59" t="s">
        <v>1969</v>
      </c>
      <c r="F1122" s="59" t="s">
        <v>123</v>
      </c>
      <c r="G1122" s="59">
        <v>7600</v>
      </c>
      <c r="H1122" s="59" t="s">
        <v>2354</v>
      </c>
      <c r="I1122" s="59" t="s">
        <v>2355</v>
      </c>
      <c r="J1122" s="59">
        <v>-38.028619999999997</v>
      </c>
      <c r="K1122" s="59">
        <v>-57.561509999999998</v>
      </c>
      <c r="L1122" s="59" t="s">
        <v>126</v>
      </c>
      <c r="M1122" s="55">
        <v>50</v>
      </c>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v>6357</v>
      </c>
      <c r="B1123" s="55">
        <v>604865</v>
      </c>
      <c r="C1123" s="59" t="s">
        <v>120</v>
      </c>
      <c r="D1123" s="59" t="s">
        <v>1960</v>
      </c>
      <c r="E1123" s="59" t="s">
        <v>1961</v>
      </c>
      <c r="F1123" s="59" t="s">
        <v>123</v>
      </c>
      <c r="G1123" s="59">
        <v>7600</v>
      </c>
      <c r="H1123" s="59" t="s">
        <v>2356</v>
      </c>
      <c r="I1123" s="59" t="s">
        <v>2357</v>
      </c>
      <c r="J1123" s="59">
        <v>-38.005040000000001</v>
      </c>
      <c r="K1123" s="59">
        <v>-57.705179999999999</v>
      </c>
      <c r="L1123" s="59" t="s">
        <v>245</v>
      </c>
      <c r="M1123" s="55">
        <v>5</v>
      </c>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v>6357</v>
      </c>
      <c r="B1124" s="55">
        <v>604866</v>
      </c>
      <c r="C1124" s="59" t="s">
        <v>120</v>
      </c>
      <c r="D1124" s="59" t="s">
        <v>1960</v>
      </c>
      <c r="E1124" s="59" t="s">
        <v>1969</v>
      </c>
      <c r="F1124" s="59" t="s">
        <v>123</v>
      </c>
      <c r="G1124" s="59">
        <v>7600</v>
      </c>
      <c r="H1124" s="59" t="s">
        <v>2358</v>
      </c>
      <c r="I1124" s="59" t="s">
        <v>2359</v>
      </c>
      <c r="J1124" s="59">
        <v>-37.950189999999999</v>
      </c>
      <c r="K1124" s="59">
        <v>-57.577779999999997</v>
      </c>
      <c r="L1124" s="59" t="s">
        <v>245</v>
      </c>
      <c r="M1124" s="55">
        <v>5</v>
      </c>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v>6357</v>
      </c>
      <c r="B1125" s="55">
        <v>604868</v>
      </c>
      <c r="C1125" s="59" t="s">
        <v>120</v>
      </c>
      <c r="D1125" s="59" t="s">
        <v>1960</v>
      </c>
      <c r="E1125" s="59" t="s">
        <v>1969</v>
      </c>
      <c r="F1125" s="59" t="s">
        <v>361</v>
      </c>
      <c r="G1125" s="59">
        <v>7600</v>
      </c>
      <c r="H1125" s="59" t="s">
        <v>2360</v>
      </c>
      <c r="I1125" s="59" t="s">
        <v>2361</v>
      </c>
      <c r="J1125" s="59">
        <v>-37.811239999999998</v>
      </c>
      <c r="K1125" s="59">
        <v>-57.844360000000002</v>
      </c>
      <c r="L1125" s="59" t="s">
        <v>245</v>
      </c>
      <c r="M1125" s="55">
        <v>5</v>
      </c>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v>6357</v>
      </c>
      <c r="B1126" s="55">
        <v>604871</v>
      </c>
      <c r="C1126" s="59" t="s">
        <v>120</v>
      </c>
      <c r="D1126" s="59" t="s">
        <v>1960</v>
      </c>
      <c r="E1126" s="59" t="s">
        <v>1969</v>
      </c>
      <c r="F1126" s="59" t="s">
        <v>123</v>
      </c>
      <c r="G1126" s="59">
        <v>7600</v>
      </c>
      <c r="H1126" s="59" t="s">
        <v>2362</v>
      </c>
      <c r="I1126" s="59" t="s">
        <v>2363</v>
      </c>
      <c r="J1126" s="59">
        <v>-37.958440000000003</v>
      </c>
      <c r="K1126" s="59">
        <v>-57.623510000000003</v>
      </c>
      <c r="L1126" s="59" t="s">
        <v>245</v>
      </c>
      <c r="M1126" s="55">
        <v>5</v>
      </c>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v>6357</v>
      </c>
      <c r="B1127" s="55">
        <v>604874</v>
      </c>
      <c r="C1127" s="59" t="s">
        <v>120</v>
      </c>
      <c r="D1127" s="59" t="s">
        <v>1960</v>
      </c>
      <c r="E1127" s="59" t="s">
        <v>1969</v>
      </c>
      <c r="F1127" s="59" t="s">
        <v>123</v>
      </c>
      <c r="G1127" s="59">
        <v>7600</v>
      </c>
      <c r="H1127" s="59" t="s">
        <v>2364</v>
      </c>
      <c r="I1127" s="59" t="s">
        <v>2365</v>
      </c>
      <c r="J1127" s="59">
        <v>-37.994610000000002</v>
      </c>
      <c r="K1127" s="59">
        <v>-57.57497</v>
      </c>
      <c r="L1127" s="59" t="s">
        <v>126</v>
      </c>
      <c r="M1127" s="55">
        <v>35</v>
      </c>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v>6357</v>
      </c>
      <c r="B1128" s="55">
        <v>604875</v>
      </c>
      <c r="C1128" s="59" t="s">
        <v>120</v>
      </c>
      <c r="D1128" s="59" t="s">
        <v>1960</v>
      </c>
      <c r="E1128" s="59" t="s">
        <v>1969</v>
      </c>
      <c r="F1128" s="59" t="s">
        <v>123</v>
      </c>
      <c r="G1128" s="59">
        <v>7600</v>
      </c>
      <c r="H1128" s="59" t="s">
        <v>2366</v>
      </c>
      <c r="I1128" s="59" t="s">
        <v>2367</v>
      </c>
      <c r="J1128" s="59">
        <v>-37.947679999999998</v>
      </c>
      <c r="K1128" s="59">
        <v>-57.562809999999999</v>
      </c>
      <c r="L1128" s="59" t="s">
        <v>245</v>
      </c>
      <c r="M1128" s="55">
        <v>5</v>
      </c>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v>6357</v>
      </c>
      <c r="B1129" s="55">
        <v>604877</v>
      </c>
      <c r="C1129" s="59" t="s">
        <v>120</v>
      </c>
      <c r="D1129" s="59" t="s">
        <v>1960</v>
      </c>
      <c r="E1129" s="59" t="s">
        <v>1969</v>
      </c>
      <c r="F1129" s="59" t="s">
        <v>123</v>
      </c>
      <c r="G1129" s="59">
        <v>7600</v>
      </c>
      <c r="H1129" s="59" t="s">
        <v>2368</v>
      </c>
      <c r="I1129" s="59" t="s">
        <v>2369</v>
      </c>
      <c r="J1129" s="59">
        <v>-38.024140000000003</v>
      </c>
      <c r="K1129" s="59">
        <v>-57.573500000000003</v>
      </c>
      <c r="L1129" s="59" t="s">
        <v>245</v>
      </c>
      <c r="M1129" s="55">
        <v>5</v>
      </c>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v>6357</v>
      </c>
      <c r="B1130" s="55">
        <v>604878</v>
      </c>
      <c r="C1130" s="59" t="s">
        <v>120</v>
      </c>
      <c r="D1130" s="59" t="s">
        <v>1960</v>
      </c>
      <c r="E1130" s="59" t="s">
        <v>1969</v>
      </c>
      <c r="F1130" s="59" t="s">
        <v>123</v>
      </c>
      <c r="G1130" s="59">
        <v>7600</v>
      </c>
      <c r="H1130" s="59" t="s">
        <v>2370</v>
      </c>
      <c r="I1130" s="59" t="s">
        <v>2371</v>
      </c>
      <c r="J1130" s="59">
        <v>-37.998629999999999</v>
      </c>
      <c r="K1130" s="59">
        <v>-57.591859999999997</v>
      </c>
      <c r="L1130" s="59" t="s">
        <v>245</v>
      </c>
      <c r="M1130" s="55">
        <v>5</v>
      </c>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v>6357</v>
      </c>
      <c r="B1131" s="55">
        <v>604879</v>
      </c>
      <c r="C1131" s="59" t="s">
        <v>120</v>
      </c>
      <c r="D1131" s="59" t="s">
        <v>1960</v>
      </c>
      <c r="E1131" s="59" t="s">
        <v>1969</v>
      </c>
      <c r="F1131" s="59" t="s">
        <v>123</v>
      </c>
      <c r="G1131" s="59">
        <v>7600</v>
      </c>
      <c r="H1131" s="59" t="s">
        <v>2372</v>
      </c>
      <c r="I1131" s="59" t="s">
        <v>2373</v>
      </c>
      <c r="J1131" s="59">
        <v>-37.992469999999997</v>
      </c>
      <c r="K1131" s="59">
        <v>-57.550060000000002</v>
      </c>
      <c r="L1131" s="59" t="s">
        <v>126</v>
      </c>
      <c r="M1131" s="55">
        <v>20</v>
      </c>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v>6357</v>
      </c>
      <c r="B1132" s="55">
        <v>604880</v>
      </c>
      <c r="C1132" s="59" t="s">
        <v>120</v>
      </c>
      <c r="D1132" s="59" t="s">
        <v>1960</v>
      </c>
      <c r="E1132" s="59" t="s">
        <v>1969</v>
      </c>
      <c r="F1132" s="59" t="s">
        <v>123</v>
      </c>
      <c r="G1132" s="59">
        <v>7600</v>
      </c>
      <c r="H1132" s="59" t="s">
        <v>2374</v>
      </c>
      <c r="I1132" s="59" t="s">
        <v>2375</v>
      </c>
      <c r="J1132" s="59">
        <v>-37.958759999999998</v>
      </c>
      <c r="K1132" s="59">
        <v>-57.623669999999997</v>
      </c>
      <c r="L1132" s="59" t="s">
        <v>286</v>
      </c>
      <c r="M1132" s="55">
        <v>5</v>
      </c>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v>6357</v>
      </c>
      <c r="B1133" s="55">
        <v>604881</v>
      </c>
      <c r="C1133" s="59" t="s">
        <v>120</v>
      </c>
      <c r="D1133" s="59" t="s">
        <v>1960</v>
      </c>
      <c r="E1133" s="59" t="s">
        <v>1969</v>
      </c>
      <c r="F1133" s="59" t="s">
        <v>123</v>
      </c>
      <c r="G1133" s="59">
        <v>7600</v>
      </c>
      <c r="H1133" s="59" t="s">
        <v>2376</v>
      </c>
      <c r="I1133" s="59"/>
      <c r="J1133" s="59">
        <v>-37.994309999999999</v>
      </c>
      <c r="K1133" s="59">
        <v>-57.566240000000001</v>
      </c>
      <c r="L1133" s="59" t="s">
        <v>245</v>
      </c>
      <c r="M1133" s="55">
        <v>5</v>
      </c>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v>6357</v>
      </c>
      <c r="B1134" s="55">
        <v>604883</v>
      </c>
      <c r="C1134" s="59" t="s">
        <v>120</v>
      </c>
      <c r="D1134" s="59" t="s">
        <v>1960</v>
      </c>
      <c r="E1134" s="59" t="s">
        <v>1969</v>
      </c>
      <c r="F1134" s="59" t="s">
        <v>123</v>
      </c>
      <c r="G1134" s="59">
        <v>7600</v>
      </c>
      <c r="H1134" s="59" t="s">
        <v>2377</v>
      </c>
      <c r="I1134" s="59" t="s">
        <v>2378</v>
      </c>
      <c r="J1134" s="59">
        <v>-38.007260000000002</v>
      </c>
      <c r="K1134" s="59">
        <v>-57.561349999999997</v>
      </c>
      <c r="L1134" s="59" t="s">
        <v>286</v>
      </c>
      <c r="M1134" s="55">
        <v>5</v>
      </c>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v>6357</v>
      </c>
      <c r="B1135" s="55">
        <v>604885</v>
      </c>
      <c r="C1135" s="59" t="s">
        <v>120</v>
      </c>
      <c r="D1135" s="59" t="s">
        <v>1960</v>
      </c>
      <c r="E1135" s="59" t="s">
        <v>1969</v>
      </c>
      <c r="F1135" s="59" t="s">
        <v>123</v>
      </c>
      <c r="G1135" s="59">
        <v>7600</v>
      </c>
      <c r="H1135" s="59" t="s">
        <v>2379</v>
      </c>
      <c r="I1135" s="59" t="s">
        <v>2380</v>
      </c>
      <c r="J1135" s="59">
        <v>-38.03792</v>
      </c>
      <c r="K1135" s="59">
        <v>-57.557250000000003</v>
      </c>
      <c r="L1135" s="59" t="s">
        <v>286</v>
      </c>
      <c r="M1135" s="55">
        <v>5</v>
      </c>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v>6357</v>
      </c>
      <c r="B1136" s="55">
        <v>604960</v>
      </c>
      <c r="C1136" s="59" t="s">
        <v>120</v>
      </c>
      <c r="D1136" s="59" t="s">
        <v>1960</v>
      </c>
      <c r="E1136" s="59" t="s">
        <v>1969</v>
      </c>
      <c r="F1136" s="59" t="s">
        <v>123</v>
      </c>
      <c r="G1136" s="59">
        <v>7600</v>
      </c>
      <c r="H1136" s="59" t="s">
        <v>2381</v>
      </c>
      <c r="I1136" s="59" t="s">
        <v>2382</v>
      </c>
      <c r="J1136" s="59">
        <v>-38.042639999999999</v>
      </c>
      <c r="K1136" s="59">
        <v>-57.589109999999998</v>
      </c>
      <c r="L1136" s="59" t="s">
        <v>245</v>
      </c>
      <c r="M1136" s="55">
        <v>5</v>
      </c>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v>6357</v>
      </c>
      <c r="B1137" s="55">
        <v>604978</v>
      </c>
      <c r="C1137" s="59" t="s">
        <v>120</v>
      </c>
      <c r="D1137" s="59" t="s">
        <v>1960</v>
      </c>
      <c r="E1137" s="59" t="s">
        <v>1969</v>
      </c>
      <c r="F1137" s="59" t="s">
        <v>123</v>
      </c>
      <c r="G1137" s="59">
        <v>7600</v>
      </c>
      <c r="H1137" s="59" t="s">
        <v>2383</v>
      </c>
      <c r="I1137" s="59" t="s">
        <v>2384</v>
      </c>
      <c r="J1137" s="59">
        <v>-37.932040000000001</v>
      </c>
      <c r="K1137" s="59">
        <v>-57.560929999999999</v>
      </c>
      <c r="L1137" s="59" t="s">
        <v>245</v>
      </c>
      <c r="M1137" s="55">
        <v>5</v>
      </c>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v>6357</v>
      </c>
      <c r="B1138" s="55">
        <v>604979</v>
      </c>
      <c r="C1138" s="59" t="s">
        <v>120</v>
      </c>
      <c r="D1138" s="59" t="s">
        <v>1960</v>
      </c>
      <c r="E1138" s="59" t="s">
        <v>1969</v>
      </c>
      <c r="F1138" s="59" t="s">
        <v>123</v>
      </c>
      <c r="G1138" s="59">
        <v>7600</v>
      </c>
      <c r="H1138" s="59" t="s">
        <v>2385</v>
      </c>
      <c r="I1138" s="59" t="s">
        <v>2386</v>
      </c>
      <c r="J1138" s="59">
        <v>-38.042529999999999</v>
      </c>
      <c r="K1138" s="59">
        <v>-57.547339999999998</v>
      </c>
      <c r="L1138" s="59" t="s">
        <v>126</v>
      </c>
      <c r="M1138" s="55">
        <v>50</v>
      </c>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v>6357</v>
      </c>
      <c r="B1139" s="55">
        <v>605027</v>
      </c>
      <c r="C1139" s="59" t="s">
        <v>120</v>
      </c>
      <c r="D1139" s="59" t="s">
        <v>1960</v>
      </c>
      <c r="E1139" s="59" t="s">
        <v>1969</v>
      </c>
      <c r="F1139" s="59" t="s">
        <v>123</v>
      </c>
      <c r="G1139" s="59">
        <v>7600</v>
      </c>
      <c r="H1139" s="59" t="s">
        <v>2387</v>
      </c>
      <c r="I1139" s="59" t="s">
        <v>2388</v>
      </c>
      <c r="J1139" s="59">
        <v>-38.012569999999997</v>
      </c>
      <c r="K1139" s="59">
        <v>-57.542949999999998</v>
      </c>
      <c r="L1139" s="59" t="s">
        <v>126</v>
      </c>
      <c r="M1139" s="55">
        <v>12</v>
      </c>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v>6357</v>
      </c>
      <c r="B1140" s="55">
        <v>605033</v>
      </c>
      <c r="C1140" s="59" t="s">
        <v>120</v>
      </c>
      <c r="D1140" s="59" t="s">
        <v>1960</v>
      </c>
      <c r="E1140" s="59" t="s">
        <v>1969</v>
      </c>
      <c r="F1140" s="59" t="s">
        <v>123</v>
      </c>
      <c r="G1140" s="59">
        <v>7600</v>
      </c>
      <c r="H1140" s="59" t="s">
        <v>2188</v>
      </c>
      <c r="I1140" s="59" t="s">
        <v>2189</v>
      </c>
      <c r="J1140" s="59">
        <v>-37.996929999999999</v>
      </c>
      <c r="K1140" s="59">
        <v>-57.555140000000002</v>
      </c>
      <c r="L1140" s="59" t="s">
        <v>126</v>
      </c>
      <c r="M1140" s="55">
        <v>30</v>
      </c>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v>6357</v>
      </c>
      <c r="B1141" s="55">
        <v>605039</v>
      </c>
      <c r="C1141" s="59" t="s">
        <v>120</v>
      </c>
      <c r="D1141" s="59" t="s">
        <v>1960</v>
      </c>
      <c r="E1141" s="59" t="s">
        <v>1969</v>
      </c>
      <c r="F1141" s="59" t="s">
        <v>123</v>
      </c>
      <c r="G1141" s="59">
        <v>7600</v>
      </c>
      <c r="H1141" s="59" t="s">
        <v>2389</v>
      </c>
      <c r="I1141" s="59" t="s">
        <v>2390</v>
      </c>
      <c r="J1141" s="59">
        <v>-38.007840000000002</v>
      </c>
      <c r="K1141" s="59">
        <v>-57.564869999999999</v>
      </c>
      <c r="L1141" s="59" t="s">
        <v>245</v>
      </c>
      <c r="M1141" s="55">
        <v>5</v>
      </c>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v>6357</v>
      </c>
      <c r="B1142" s="55">
        <v>605062</v>
      </c>
      <c r="C1142" s="59" t="s">
        <v>120</v>
      </c>
      <c r="D1142" s="59" t="s">
        <v>1960</v>
      </c>
      <c r="E1142" s="59" t="s">
        <v>1969</v>
      </c>
      <c r="F1142" s="59" t="s">
        <v>361</v>
      </c>
      <c r="G1142" s="59">
        <v>7600</v>
      </c>
      <c r="H1142" s="59" t="s">
        <v>2391</v>
      </c>
      <c r="I1142" s="59" t="s">
        <v>2392</v>
      </c>
      <c r="J1142" s="59">
        <v>-38.084899999999998</v>
      </c>
      <c r="K1142" s="59">
        <v>-57.632170000000002</v>
      </c>
      <c r="L1142" s="59" t="s">
        <v>245</v>
      </c>
      <c r="M1142" s="55">
        <v>5</v>
      </c>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v>6357</v>
      </c>
      <c r="B1143" s="55">
        <v>605074</v>
      </c>
      <c r="C1143" s="59" t="s">
        <v>120</v>
      </c>
      <c r="D1143" s="59" t="s">
        <v>1960</v>
      </c>
      <c r="E1143" s="59" t="s">
        <v>1969</v>
      </c>
      <c r="F1143" s="59" t="s">
        <v>123</v>
      </c>
      <c r="G1143" s="59">
        <v>7601</v>
      </c>
      <c r="H1143" s="59" t="s">
        <v>2393</v>
      </c>
      <c r="I1143" s="59" t="s">
        <v>2394</v>
      </c>
      <c r="J1143" s="59">
        <v>-37.951340000000002</v>
      </c>
      <c r="K1143" s="59">
        <v>-57.641500000000001</v>
      </c>
      <c r="L1143" s="59" t="s">
        <v>286</v>
      </c>
      <c r="M1143" s="55">
        <v>5</v>
      </c>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v>6357</v>
      </c>
      <c r="B1144" s="55">
        <v>605099</v>
      </c>
      <c r="C1144" s="59" t="s">
        <v>120</v>
      </c>
      <c r="D1144" s="59" t="s">
        <v>1960</v>
      </c>
      <c r="E1144" s="59" t="s">
        <v>1969</v>
      </c>
      <c r="F1144" s="59" t="s">
        <v>123</v>
      </c>
      <c r="G1144" s="59">
        <v>7600</v>
      </c>
      <c r="H1144" s="59" t="s">
        <v>2395</v>
      </c>
      <c r="I1144" s="59" t="s">
        <v>2396</v>
      </c>
      <c r="J1144" s="59">
        <v>-38.012099999999997</v>
      </c>
      <c r="K1144" s="59">
        <v>-57.600720000000003</v>
      </c>
      <c r="L1144" s="59" t="s">
        <v>245</v>
      </c>
      <c r="M1144" s="55">
        <v>5</v>
      </c>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v>6357</v>
      </c>
      <c r="B1145" s="55">
        <v>605100</v>
      </c>
      <c r="C1145" s="59" t="s">
        <v>120</v>
      </c>
      <c r="D1145" s="59" t="s">
        <v>1960</v>
      </c>
      <c r="E1145" s="59" t="s">
        <v>1969</v>
      </c>
      <c r="F1145" s="59" t="s">
        <v>123</v>
      </c>
      <c r="G1145" s="59">
        <v>7600</v>
      </c>
      <c r="H1145" s="59" t="s">
        <v>2397</v>
      </c>
      <c r="I1145" s="59" t="s">
        <v>2398</v>
      </c>
      <c r="J1145" s="59">
        <v>-37.910769999999999</v>
      </c>
      <c r="K1145" s="59">
        <v>-57.58999</v>
      </c>
      <c r="L1145" s="59" t="s">
        <v>245</v>
      </c>
      <c r="M1145" s="55">
        <v>5</v>
      </c>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v>6357</v>
      </c>
      <c r="B1146" s="55">
        <v>605151</v>
      </c>
      <c r="C1146" s="59" t="s">
        <v>120</v>
      </c>
      <c r="D1146" s="59" t="s">
        <v>1960</v>
      </c>
      <c r="E1146" s="59" t="s">
        <v>1969</v>
      </c>
      <c r="F1146" s="59" t="s">
        <v>123</v>
      </c>
      <c r="G1146" s="59">
        <v>7600</v>
      </c>
      <c r="H1146" s="59" t="s">
        <v>2399</v>
      </c>
      <c r="I1146" s="59" t="s">
        <v>2400</v>
      </c>
      <c r="J1146" s="59">
        <v>-37.948819999999998</v>
      </c>
      <c r="K1146" s="59">
        <v>-57.545099999999998</v>
      </c>
      <c r="L1146" s="59" t="s">
        <v>245</v>
      </c>
      <c r="M1146" s="55">
        <v>5</v>
      </c>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v>6357</v>
      </c>
      <c r="B1147" s="55">
        <v>605152</v>
      </c>
      <c r="C1147" s="59" t="s">
        <v>120</v>
      </c>
      <c r="D1147" s="59" t="s">
        <v>1960</v>
      </c>
      <c r="E1147" s="59" t="s">
        <v>1969</v>
      </c>
      <c r="F1147" s="59" t="s">
        <v>123</v>
      </c>
      <c r="G1147" s="59">
        <v>7600</v>
      </c>
      <c r="H1147" s="59" t="s">
        <v>2401</v>
      </c>
      <c r="I1147" s="59" t="s">
        <v>2402</v>
      </c>
      <c r="J1147" s="59">
        <v>-38.008890000000001</v>
      </c>
      <c r="K1147" s="59">
        <v>-57.607529999999997</v>
      </c>
      <c r="L1147" s="59" t="s">
        <v>245</v>
      </c>
      <c r="M1147" s="55">
        <v>5</v>
      </c>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v>6357</v>
      </c>
      <c r="B1148" s="55">
        <v>605157</v>
      </c>
      <c r="C1148" s="59" t="s">
        <v>120</v>
      </c>
      <c r="D1148" s="59" t="s">
        <v>1960</v>
      </c>
      <c r="E1148" s="59" t="s">
        <v>1969</v>
      </c>
      <c r="F1148" s="59" t="s">
        <v>123</v>
      </c>
      <c r="G1148" s="59">
        <v>7600</v>
      </c>
      <c r="H1148" s="59" t="s">
        <v>2403</v>
      </c>
      <c r="I1148" s="59" t="s">
        <v>2404</v>
      </c>
      <c r="J1148" s="59">
        <v>-37.966259999999998</v>
      </c>
      <c r="K1148" s="59">
        <v>-57.628790000000002</v>
      </c>
      <c r="L1148" s="59" t="s">
        <v>245</v>
      </c>
      <c r="M1148" s="55">
        <v>5</v>
      </c>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v>6357</v>
      </c>
      <c r="B1149" s="55">
        <v>605158</v>
      </c>
      <c r="C1149" s="59" t="s">
        <v>120</v>
      </c>
      <c r="D1149" s="59" t="s">
        <v>1960</v>
      </c>
      <c r="E1149" s="59" t="s">
        <v>1969</v>
      </c>
      <c r="F1149" s="59" t="s">
        <v>123</v>
      </c>
      <c r="G1149" s="59">
        <v>7600</v>
      </c>
      <c r="H1149" s="59" t="s">
        <v>2405</v>
      </c>
      <c r="I1149" s="59" t="s">
        <v>2406</v>
      </c>
      <c r="J1149" s="59">
        <v>-37.969679999999997</v>
      </c>
      <c r="K1149" s="59">
        <v>-57.621169999999999</v>
      </c>
      <c r="L1149" s="59" t="s">
        <v>245</v>
      </c>
      <c r="M1149" s="55">
        <v>5</v>
      </c>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v>6357</v>
      </c>
      <c r="B1150" s="55">
        <v>605162</v>
      </c>
      <c r="C1150" s="59" t="s">
        <v>120</v>
      </c>
      <c r="D1150" s="59" t="s">
        <v>1960</v>
      </c>
      <c r="E1150" s="59" t="s">
        <v>1969</v>
      </c>
      <c r="F1150" s="59" t="s">
        <v>123</v>
      </c>
      <c r="G1150" s="59">
        <v>7600</v>
      </c>
      <c r="H1150" s="59" t="s">
        <v>2407</v>
      </c>
      <c r="I1150" s="59" t="s">
        <v>2408</v>
      </c>
      <c r="J1150" s="59">
        <v>-37.981430000000003</v>
      </c>
      <c r="K1150" s="59">
        <v>-57.6098</v>
      </c>
      <c r="L1150" s="59" t="s">
        <v>126</v>
      </c>
      <c r="M1150" s="55">
        <v>10</v>
      </c>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v>6357</v>
      </c>
      <c r="B1151" s="55">
        <v>605166</v>
      </c>
      <c r="C1151" s="59" t="s">
        <v>120</v>
      </c>
      <c r="D1151" s="59" t="s">
        <v>1960</v>
      </c>
      <c r="E1151" s="59" t="s">
        <v>1969</v>
      </c>
      <c r="F1151" s="59" t="s">
        <v>123</v>
      </c>
      <c r="G1151" s="59">
        <v>7600</v>
      </c>
      <c r="H1151" s="59" t="s">
        <v>2409</v>
      </c>
      <c r="I1151" s="59" t="s">
        <v>2410</v>
      </c>
      <c r="J1151" s="59">
        <v>-38.02704</v>
      </c>
      <c r="K1151" s="59">
        <v>-57.606879999999997</v>
      </c>
      <c r="L1151" s="59" t="s">
        <v>245</v>
      </c>
      <c r="M1151" s="55">
        <v>5</v>
      </c>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v>6357</v>
      </c>
      <c r="B1152" s="55">
        <v>605172</v>
      </c>
      <c r="C1152" s="59" t="s">
        <v>120</v>
      </c>
      <c r="D1152" s="59" t="s">
        <v>1960</v>
      </c>
      <c r="E1152" s="59" t="s">
        <v>1969</v>
      </c>
      <c r="F1152" s="59" t="s">
        <v>123</v>
      </c>
      <c r="G1152" s="59" t="s">
        <v>2228</v>
      </c>
      <c r="H1152" s="59" t="s">
        <v>2411</v>
      </c>
      <c r="I1152" s="59" t="s">
        <v>2412</v>
      </c>
      <c r="J1152" s="59">
        <v>-37.901130000000002</v>
      </c>
      <c r="K1152" s="59">
        <v>-57.531230000000001</v>
      </c>
      <c r="L1152" s="59" t="s">
        <v>286</v>
      </c>
      <c r="M1152" s="55">
        <v>5</v>
      </c>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v>6357</v>
      </c>
      <c r="B1153" s="55">
        <v>605175</v>
      </c>
      <c r="C1153" s="59" t="s">
        <v>120</v>
      </c>
      <c r="D1153" s="59" t="s">
        <v>1960</v>
      </c>
      <c r="E1153" s="59" t="s">
        <v>1969</v>
      </c>
      <c r="F1153" s="59" t="s">
        <v>123</v>
      </c>
      <c r="G1153" s="59">
        <v>7600</v>
      </c>
      <c r="H1153" s="59" t="s">
        <v>2413</v>
      </c>
      <c r="I1153" s="59" t="s">
        <v>2414</v>
      </c>
      <c r="J1153" s="59">
        <v>-38.014429999999997</v>
      </c>
      <c r="K1153" s="59">
        <v>-57.588940000000001</v>
      </c>
      <c r="L1153" s="59" t="s">
        <v>245</v>
      </c>
      <c r="M1153" s="55">
        <v>5</v>
      </c>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v>6357</v>
      </c>
      <c r="B1154" s="55">
        <v>605180</v>
      </c>
      <c r="C1154" s="59" t="s">
        <v>120</v>
      </c>
      <c r="D1154" s="59" t="s">
        <v>1960</v>
      </c>
      <c r="E1154" s="59" t="s">
        <v>1969</v>
      </c>
      <c r="F1154" s="59" t="s">
        <v>123</v>
      </c>
      <c r="G1154" s="59">
        <v>7600</v>
      </c>
      <c r="H1154" s="59" t="s">
        <v>2415</v>
      </c>
      <c r="I1154" s="59" t="s">
        <v>2416</v>
      </c>
      <c r="J1154" s="59">
        <v>-38.00665</v>
      </c>
      <c r="K1154" s="59">
        <v>-57.554769999999998</v>
      </c>
      <c r="L1154" s="59" t="s">
        <v>245</v>
      </c>
      <c r="M1154" s="55">
        <v>12</v>
      </c>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v>6357</v>
      </c>
      <c r="B1155" s="55">
        <v>605181</v>
      </c>
      <c r="C1155" s="59" t="s">
        <v>120</v>
      </c>
      <c r="D1155" s="59" t="s">
        <v>1960</v>
      </c>
      <c r="E1155" s="59" t="s">
        <v>1969</v>
      </c>
      <c r="F1155" s="59" t="s">
        <v>123</v>
      </c>
      <c r="G1155" s="59">
        <v>7600</v>
      </c>
      <c r="H1155" s="59" t="s">
        <v>2417</v>
      </c>
      <c r="I1155" s="59" t="s">
        <v>2418</v>
      </c>
      <c r="J1155" s="59">
        <v>-38.009210000000003</v>
      </c>
      <c r="K1155" s="59">
        <v>-57.551760000000002</v>
      </c>
      <c r="L1155" s="59" t="s">
        <v>245</v>
      </c>
      <c r="M1155" s="55">
        <v>20</v>
      </c>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v>6357</v>
      </c>
      <c r="B1156" s="55">
        <v>605182</v>
      </c>
      <c r="C1156" s="59" t="s">
        <v>120</v>
      </c>
      <c r="D1156" s="59" t="s">
        <v>1960</v>
      </c>
      <c r="E1156" s="59" t="s">
        <v>1969</v>
      </c>
      <c r="F1156" s="59" t="s">
        <v>123</v>
      </c>
      <c r="G1156" s="59">
        <v>7600</v>
      </c>
      <c r="H1156" s="59" t="s">
        <v>2419</v>
      </c>
      <c r="I1156" s="59" t="s">
        <v>2420</v>
      </c>
      <c r="J1156" s="59">
        <v>-38.034320000000001</v>
      </c>
      <c r="K1156" s="59">
        <v>-57.542879999999997</v>
      </c>
      <c r="L1156" s="59" t="s">
        <v>126</v>
      </c>
      <c r="M1156" s="55">
        <v>60</v>
      </c>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v>6357</v>
      </c>
      <c r="B1157" s="55">
        <v>605183</v>
      </c>
      <c r="C1157" s="59" t="s">
        <v>120</v>
      </c>
      <c r="D1157" s="59" t="s">
        <v>1960</v>
      </c>
      <c r="E1157" s="59" t="s">
        <v>1969</v>
      </c>
      <c r="F1157" s="59" t="s">
        <v>123</v>
      </c>
      <c r="G1157" s="59">
        <v>7600</v>
      </c>
      <c r="H1157" s="59" t="s">
        <v>2421</v>
      </c>
      <c r="I1157" s="59" t="s">
        <v>2422</v>
      </c>
      <c r="J1157" s="59">
        <v>-38.010199999999998</v>
      </c>
      <c r="K1157" s="59">
        <v>-57.566760000000002</v>
      </c>
      <c r="L1157" s="59" t="s">
        <v>126</v>
      </c>
      <c r="M1157" s="55">
        <v>75</v>
      </c>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v>6357</v>
      </c>
      <c r="B1158" s="55">
        <v>605184</v>
      </c>
      <c r="C1158" s="59" t="s">
        <v>120</v>
      </c>
      <c r="D1158" s="59" t="s">
        <v>1960</v>
      </c>
      <c r="E1158" s="59" t="s">
        <v>1969</v>
      </c>
      <c r="F1158" s="59" t="s">
        <v>123</v>
      </c>
      <c r="G1158" s="59">
        <v>7600</v>
      </c>
      <c r="H1158" s="59" t="s">
        <v>2423</v>
      </c>
      <c r="I1158" s="59" t="s">
        <v>2424</v>
      </c>
      <c r="J1158" s="59">
        <v>-37.994840000000003</v>
      </c>
      <c r="K1158" s="59">
        <v>-57.566679999999998</v>
      </c>
      <c r="L1158" s="59" t="s">
        <v>126</v>
      </c>
      <c r="M1158" s="55">
        <v>60</v>
      </c>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v>6357</v>
      </c>
      <c r="B1159" s="55">
        <v>605231</v>
      </c>
      <c r="C1159" s="59" t="s">
        <v>120</v>
      </c>
      <c r="D1159" s="59" t="s">
        <v>1960</v>
      </c>
      <c r="E1159" s="59" t="s">
        <v>1969</v>
      </c>
      <c r="F1159" s="59" t="s">
        <v>123</v>
      </c>
      <c r="G1159" s="59">
        <v>7600</v>
      </c>
      <c r="H1159" s="59" t="s">
        <v>2425</v>
      </c>
      <c r="I1159" s="59" t="s">
        <v>2426</v>
      </c>
      <c r="J1159" s="59">
        <v>-37.963920000000002</v>
      </c>
      <c r="K1159" s="59">
        <v>-57.606400000000001</v>
      </c>
      <c r="L1159" s="59" t="s">
        <v>245</v>
      </c>
      <c r="M1159" s="55">
        <v>5</v>
      </c>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v>6357</v>
      </c>
      <c r="B1160" s="55">
        <v>605232</v>
      </c>
      <c r="C1160" s="59" t="s">
        <v>120</v>
      </c>
      <c r="D1160" s="59" t="s">
        <v>1960</v>
      </c>
      <c r="E1160" s="59" t="s">
        <v>1969</v>
      </c>
      <c r="F1160" s="59" t="s">
        <v>123</v>
      </c>
      <c r="G1160" s="59">
        <v>7600</v>
      </c>
      <c r="H1160" s="59" t="s">
        <v>2427</v>
      </c>
      <c r="I1160" s="59" t="s">
        <v>2428</v>
      </c>
      <c r="J1160" s="59">
        <v>-37.997050000000002</v>
      </c>
      <c r="K1160" s="59">
        <v>-57.63476</v>
      </c>
      <c r="L1160" s="59" t="s">
        <v>245</v>
      </c>
      <c r="M1160" s="55">
        <v>5</v>
      </c>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v>6357</v>
      </c>
      <c r="B1161" s="55">
        <v>605235</v>
      </c>
      <c r="C1161" s="59" t="s">
        <v>120</v>
      </c>
      <c r="D1161" s="59" t="s">
        <v>1960</v>
      </c>
      <c r="E1161" s="59" t="s">
        <v>1969</v>
      </c>
      <c r="F1161" s="59" t="s">
        <v>123</v>
      </c>
      <c r="G1161" s="59">
        <v>7600</v>
      </c>
      <c r="H1161" s="59" t="s">
        <v>2429</v>
      </c>
      <c r="I1161" s="59" t="s">
        <v>2430</v>
      </c>
      <c r="J1161" s="59">
        <v>-38.043520000000001</v>
      </c>
      <c r="K1161" s="59">
        <v>-57.579810000000002</v>
      </c>
      <c r="L1161" s="59" t="s">
        <v>245</v>
      </c>
      <c r="M1161" s="55">
        <v>5</v>
      </c>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v>6357</v>
      </c>
      <c r="B1162" s="55">
        <v>605251</v>
      </c>
      <c r="C1162" s="59" t="s">
        <v>120</v>
      </c>
      <c r="D1162" s="59" t="s">
        <v>1960</v>
      </c>
      <c r="E1162" s="59" t="s">
        <v>1969</v>
      </c>
      <c r="F1162" s="59" t="s">
        <v>123</v>
      </c>
      <c r="G1162" s="59">
        <v>7600</v>
      </c>
      <c r="H1162" s="59" t="s">
        <v>2431</v>
      </c>
      <c r="I1162" s="59" t="s">
        <v>2432</v>
      </c>
      <c r="J1162" s="59">
        <v>-37.985190000000003</v>
      </c>
      <c r="K1162" s="59">
        <v>-57.57564</v>
      </c>
      <c r="L1162" s="59" t="s">
        <v>126</v>
      </c>
      <c r="M1162" s="55">
        <v>25</v>
      </c>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v>6357</v>
      </c>
      <c r="B1163" s="55">
        <v>605253</v>
      </c>
      <c r="C1163" s="59" t="s">
        <v>120</v>
      </c>
      <c r="D1163" s="59" t="s">
        <v>1960</v>
      </c>
      <c r="E1163" s="59" t="s">
        <v>1969</v>
      </c>
      <c r="F1163" s="59" t="s">
        <v>123</v>
      </c>
      <c r="G1163" s="59">
        <v>7600</v>
      </c>
      <c r="H1163" s="59" t="s">
        <v>2433</v>
      </c>
      <c r="I1163" s="59" t="s">
        <v>2434</v>
      </c>
      <c r="J1163" s="59">
        <v>-38.039830000000002</v>
      </c>
      <c r="K1163" s="59">
        <v>-57.559739999999998</v>
      </c>
      <c r="L1163" s="59" t="s">
        <v>126</v>
      </c>
      <c r="M1163" s="55">
        <v>60</v>
      </c>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v>6357</v>
      </c>
      <c r="B1164" s="55">
        <v>605256</v>
      </c>
      <c r="C1164" s="59" t="s">
        <v>120</v>
      </c>
      <c r="D1164" s="59" t="s">
        <v>1960</v>
      </c>
      <c r="E1164" s="59" t="s">
        <v>1961</v>
      </c>
      <c r="F1164" s="59" t="s">
        <v>123</v>
      </c>
      <c r="G1164" s="59">
        <v>7601</v>
      </c>
      <c r="H1164" s="59" t="s">
        <v>2435</v>
      </c>
      <c r="I1164" s="59" t="s">
        <v>2436</v>
      </c>
      <c r="J1164" s="59">
        <v>-38.010809999999999</v>
      </c>
      <c r="K1164" s="59">
        <v>-57.707590000000003</v>
      </c>
      <c r="L1164" s="59" t="s">
        <v>126</v>
      </c>
      <c r="M1164" s="55">
        <v>50</v>
      </c>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v>6357</v>
      </c>
      <c r="B1165" s="55">
        <v>605259</v>
      </c>
      <c r="C1165" s="59" t="s">
        <v>120</v>
      </c>
      <c r="D1165" s="59" t="s">
        <v>1960</v>
      </c>
      <c r="E1165" s="59" t="s">
        <v>1969</v>
      </c>
      <c r="F1165" s="59" t="s">
        <v>123</v>
      </c>
      <c r="G1165" s="59">
        <v>7600</v>
      </c>
      <c r="H1165" s="59" t="s">
        <v>2437</v>
      </c>
      <c r="I1165" s="59" t="s">
        <v>2438</v>
      </c>
      <c r="J1165" s="59">
        <v>-37.999119999999998</v>
      </c>
      <c r="K1165" s="59">
        <v>-57.548789999999997</v>
      </c>
      <c r="L1165" s="59" t="s">
        <v>126</v>
      </c>
      <c r="M1165" s="55">
        <v>75</v>
      </c>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v>6357</v>
      </c>
      <c r="B1166" s="55">
        <v>605265</v>
      </c>
      <c r="C1166" s="59" t="s">
        <v>120</v>
      </c>
      <c r="D1166" s="59" t="s">
        <v>1960</v>
      </c>
      <c r="E1166" s="59" t="s">
        <v>1969</v>
      </c>
      <c r="F1166" s="59" t="s">
        <v>123</v>
      </c>
      <c r="G1166" s="59">
        <v>7600</v>
      </c>
      <c r="H1166" s="59" t="s">
        <v>2439</v>
      </c>
      <c r="I1166" s="59" t="s">
        <v>2440</v>
      </c>
      <c r="J1166" s="59">
        <v>-37.997010000000003</v>
      </c>
      <c r="K1166" s="59">
        <v>-57.554780000000001</v>
      </c>
      <c r="L1166" s="59" t="s">
        <v>126</v>
      </c>
      <c r="M1166" s="55">
        <v>25</v>
      </c>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v>6357</v>
      </c>
      <c r="B1167" s="55">
        <v>605266</v>
      </c>
      <c r="C1167" s="59" t="s">
        <v>120</v>
      </c>
      <c r="D1167" s="59" t="s">
        <v>1960</v>
      </c>
      <c r="E1167" s="59" t="s">
        <v>1969</v>
      </c>
      <c r="F1167" s="59" t="s">
        <v>123</v>
      </c>
      <c r="G1167" s="59">
        <v>7600</v>
      </c>
      <c r="H1167" s="59" t="s">
        <v>2441</v>
      </c>
      <c r="I1167" s="59" t="s">
        <v>2442</v>
      </c>
      <c r="J1167" s="59">
        <v>-37.991529999999997</v>
      </c>
      <c r="K1167" s="59">
        <v>-57.570979999999999</v>
      </c>
      <c r="L1167" s="59" t="s">
        <v>126</v>
      </c>
      <c r="M1167" s="55">
        <v>100</v>
      </c>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v>6357</v>
      </c>
      <c r="B1168" s="55">
        <v>605274</v>
      </c>
      <c r="C1168" s="59" t="s">
        <v>120</v>
      </c>
      <c r="D1168" s="59" t="s">
        <v>1960</v>
      </c>
      <c r="E1168" s="59" t="s">
        <v>1969</v>
      </c>
      <c r="F1168" s="59" t="s">
        <v>123</v>
      </c>
      <c r="G1168" s="59">
        <v>7600</v>
      </c>
      <c r="H1168" s="59" t="s">
        <v>2443</v>
      </c>
      <c r="I1168" s="59" t="s">
        <v>2444</v>
      </c>
      <c r="J1168" s="59">
        <v>-38.014560000000003</v>
      </c>
      <c r="K1168" s="59">
        <v>-57.548450000000003</v>
      </c>
      <c r="L1168" s="59" t="s">
        <v>245</v>
      </c>
      <c r="M1168" s="55">
        <v>10</v>
      </c>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v>6357</v>
      </c>
      <c r="B1169" s="55">
        <v>605276</v>
      </c>
      <c r="C1169" s="59" t="s">
        <v>120</v>
      </c>
      <c r="D1169" s="59" t="s">
        <v>1960</v>
      </c>
      <c r="E1169" s="59" t="s">
        <v>1961</v>
      </c>
      <c r="F1169" s="59" t="s">
        <v>123</v>
      </c>
      <c r="G1169" s="59">
        <v>7601</v>
      </c>
      <c r="H1169" s="59" t="s">
        <v>2445</v>
      </c>
      <c r="I1169" s="59" t="s">
        <v>2446</v>
      </c>
      <c r="J1169" s="59">
        <v>-38.004959999999997</v>
      </c>
      <c r="K1169" s="59">
        <v>-57.705030000000001</v>
      </c>
      <c r="L1169" s="59" t="s">
        <v>286</v>
      </c>
      <c r="M1169" s="55">
        <v>10</v>
      </c>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v>6357</v>
      </c>
      <c r="B1170" s="55">
        <v>605285</v>
      </c>
      <c r="C1170" s="59" t="s">
        <v>120</v>
      </c>
      <c r="D1170" s="59" t="s">
        <v>1960</v>
      </c>
      <c r="E1170" s="59" t="s">
        <v>1961</v>
      </c>
      <c r="F1170" s="59" t="s">
        <v>361</v>
      </c>
      <c r="G1170" s="59">
        <v>7600</v>
      </c>
      <c r="H1170" s="59" t="s">
        <v>2447</v>
      </c>
      <c r="I1170" s="59" t="s">
        <v>2448</v>
      </c>
      <c r="J1170" s="59">
        <v>-37.992730000000002</v>
      </c>
      <c r="K1170" s="59">
        <v>-57.922339999999998</v>
      </c>
      <c r="L1170" s="59" t="s">
        <v>245</v>
      </c>
      <c r="M1170" s="55">
        <v>5</v>
      </c>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v>6357</v>
      </c>
      <c r="B1171" s="55">
        <v>605304</v>
      </c>
      <c r="C1171" s="59" t="s">
        <v>120</v>
      </c>
      <c r="D1171" s="59" t="s">
        <v>1960</v>
      </c>
      <c r="E1171" s="59" t="s">
        <v>1969</v>
      </c>
      <c r="F1171" s="59" t="s">
        <v>123</v>
      </c>
      <c r="G1171" s="59">
        <v>7612</v>
      </c>
      <c r="H1171" s="59" t="s">
        <v>2449</v>
      </c>
      <c r="I1171" s="59" t="s">
        <v>2450</v>
      </c>
      <c r="J1171" s="59">
        <v>-37.892209999999999</v>
      </c>
      <c r="K1171" s="59">
        <v>-57.605269999999997</v>
      </c>
      <c r="L1171" s="59" t="s">
        <v>126</v>
      </c>
      <c r="M1171" s="55">
        <v>25</v>
      </c>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v>6357</v>
      </c>
      <c r="B1172" s="55">
        <v>605305</v>
      </c>
      <c r="C1172" s="59" t="s">
        <v>120</v>
      </c>
      <c r="D1172" s="59" t="s">
        <v>1960</v>
      </c>
      <c r="E1172" s="59" t="s">
        <v>1969</v>
      </c>
      <c r="F1172" s="59" t="s">
        <v>123</v>
      </c>
      <c r="G1172" s="59">
        <v>7600</v>
      </c>
      <c r="H1172" s="59" t="s">
        <v>2451</v>
      </c>
      <c r="I1172" s="59" t="s">
        <v>2452</v>
      </c>
      <c r="J1172" s="59">
        <v>-37.947890000000001</v>
      </c>
      <c r="K1172" s="59">
        <v>-57.562460000000002</v>
      </c>
      <c r="L1172" s="59" t="s">
        <v>126</v>
      </c>
      <c r="M1172" s="55">
        <v>25</v>
      </c>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v>6357</v>
      </c>
      <c r="B1173" s="55">
        <v>605306</v>
      </c>
      <c r="C1173" s="59" t="s">
        <v>120</v>
      </c>
      <c r="D1173" s="59" t="s">
        <v>1960</v>
      </c>
      <c r="E1173" s="59" t="s">
        <v>1969</v>
      </c>
      <c r="F1173" s="59" t="s">
        <v>123</v>
      </c>
      <c r="G1173" s="59">
        <v>7600</v>
      </c>
      <c r="H1173" s="59" t="s">
        <v>2453</v>
      </c>
      <c r="I1173" s="59" t="s">
        <v>2454</v>
      </c>
      <c r="J1173" s="59">
        <v>-37.96416</v>
      </c>
      <c r="K1173" s="59">
        <v>-57.606630000000003</v>
      </c>
      <c r="L1173" s="59" t="s">
        <v>126</v>
      </c>
      <c r="M1173" s="55">
        <v>20</v>
      </c>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v>6357</v>
      </c>
      <c r="B1174" s="55">
        <v>605330</v>
      </c>
      <c r="C1174" s="59" t="s">
        <v>120</v>
      </c>
      <c r="D1174" s="59" t="s">
        <v>1960</v>
      </c>
      <c r="E1174" s="59" t="s">
        <v>1969</v>
      </c>
      <c r="F1174" s="59" t="s">
        <v>123</v>
      </c>
      <c r="G1174" s="59">
        <v>7600</v>
      </c>
      <c r="H1174" s="59" t="s">
        <v>2455</v>
      </c>
      <c r="I1174" s="59" t="s">
        <v>2456</v>
      </c>
      <c r="J1174" s="59">
        <v>-38.000909999999998</v>
      </c>
      <c r="K1174" s="59">
        <v>-57.570399999999999</v>
      </c>
      <c r="L1174" s="59" t="s">
        <v>126</v>
      </c>
      <c r="M1174" s="55">
        <v>30</v>
      </c>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v>6357</v>
      </c>
      <c r="B1175" s="55">
        <v>605348</v>
      </c>
      <c r="C1175" s="59" t="s">
        <v>120</v>
      </c>
      <c r="D1175" s="59" t="s">
        <v>1960</v>
      </c>
      <c r="E1175" s="59" t="s">
        <v>1969</v>
      </c>
      <c r="F1175" s="59" t="s">
        <v>123</v>
      </c>
      <c r="G1175" s="59">
        <v>7600</v>
      </c>
      <c r="H1175" s="59" t="s">
        <v>2457</v>
      </c>
      <c r="I1175" s="59" t="s">
        <v>2458</v>
      </c>
      <c r="J1175" s="59">
        <v>-37.966569999999997</v>
      </c>
      <c r="K1175" s="59">
        <v>-57.608890000000002</v>
      </c>
      <c r="L1175" s="59" t="s">
        <v>126</v>
      </c>
      <c r="M1175" s="55">
        <v>35</v>
      </c>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v>6357</v>
      </c>
      <c r="B1176" s="55">
        <v>605383</v>
      </c>
      <c r="C1176" s="59" t="s">
        <v>120</v>
      </c>
      <c r="D1176" s="59" t="s">
        <v>1960</v>
      </c>
      <c r="E1176" s="59" t="s">
        <v>1969</v>
      </c>
      <c r="F1176" s="59" t="s">
        <v>123</v>
      </c>
      <c r="G1176" s="59">
        <v>7600</v>
      </c>
      <c r="H1176" s="59" t="s">
        <v>2459</v>
      </c>
      <c r="I1176" s="59" t="s">
        <v>2233</v>
      </c>
      <c r="J1176" s="59">
        <v>-38.111429999999999</v>
      </c>
      <c r="K1176" s="59">
        <v>-57.608110000000003</v>
      </c>
      <c r="L1176" s="59" t="s">
        <v>126</v>
      </c>
      <c r="M1176" s="55">
        <v>12</v>
      </c>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v>6357</v>
      </c>
      <c r="B1177" s="55">
        <v>605394</v>
      </c>
      <c r="C1177" s="59" t="s">
        <v>120</v>
      </c>
      <c r="D1177" s="59" t="s">
        <v>1960</v>
      </c>
      <c r="E1177" s="59" t="s">
        <v>1969</v>
      </c>
      <c r="F1177" s="59" t="s">
        <v>361</v>
      </c>
      <c r="G1177" s="59">
        <v>7600</v>
      </c>
      <c r="H1177" s="59" t="s">
        <v>2460</v>
      </c>
      <c r="I1177" s="59" t="s">
        <v>2461</v>
      </c>
      <c r="J1177" s="59">
        <v>-37.95534</v>
      </c>
      <c r="K1177" s="59">
        <v>-57.605020000000003</v>
      </c>
      <c r="L1177" s="59" t="s">
        <v>245</v>
      </c>
      <c r="M1177" s="55">
        <v>5</v>
      </c>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v>6357</v>
      </c>
      <c r="B1178" s="55">
        <v>605397</v>
      </c>
      <c r="C1178" s="59" t="s">
        <v>120</v>
      </c>
      <c r="D1178" s="59" t="s">
        <v>1960</v>
      </c>
      <c r="E1178" s="59" t="s">
        <v>1964</v>
      </c>
      <c r="F1178" s="59" t="s">
        <v>388</v>
      </c>
      <c r="G1178" s="59">
        <v>7600</v>
      </c>
      <c r="H1178" s="59" t="s">
        <v>2462</v>
      </c>
      <c r="I1178" s="59" t="s">
        <v>2463</v>
      </c>
      <c r="J1178" s="59">
        <v>-38.208919999999999</v>
      </c>
      <c r="K1178" s="59">
        <v>-57.705179999999999</v>
      </c>
      <c r="L1178" s="59" t="s">
        <v>245</v>
      </c>
      <c r="M1178" s="55">
        <v>5</v>
      </c>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v>6357</v>
      </c>
      <c r="B1179" s="55">
        <v>605398</v>
      </c>
      <c r="C1179" s="59" t="s">
        <v>120</v>
      </c>
      <c r="D1179" s="59" t="s">
        <v>1960</v>
      </c>
      <c r="E1179" s="59" t="s">
        <v>1969</v>
      </c>
      <c r="F1179" s="59" t="s">
        <v>123</v>
      </c>
      <c r="G1179" s="59">
        <v>7600</v>
      </c>
      <c r="H1179" s="59" t="s">
        <v>2464</v>
      </c>
      <c r="I1179" s="59" t="s">
        <v>2326</v>
      </c>
      <c r="J1179" s="59">
        <v>-38.130989999999997</v>
      </c>
      <c r="K1179" s="59">
        <v>-57.742429999999999</v>
      </c>
      <c r="L1179" s="59" t="s">
        <v>245</v>
      </c>
      <c r="M1179" s="55">
        <v>5</v>
      </c>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v>6357</v>
      </c>
      <c r="B1180" s="55">
        <v>605399</v>
      </c>
      <c r="C1180" s="59" t="s">
        <v>120</v>
      </c>
      <c r="D1180" s="59" t="s">
        <v>1960</v>
      </c>
      <c r="E1180" s="59" t="s">
        <v>1969</v>
      </c>
      <c r="F1180" s="59" t="s">
        <v>123</v>
      </c>
      <c r="G1180" s="59">
        <v>7600</v>
      </c>
      <c r="H1180" s="59" t="s">
        <v>2465</v>
      </c>
      <c r="I1180" s="59" t="s">
        <v>2466</v>
      </c>
      <c r="J1180" s="59">
        <v>-38.002279999999999</v>
      </c>
      <c r="K1180" s="59">
        <v>-57.549840000000003</v>
      </c>
      <c r="L1180" s="59" t="s">
        <v>126</v>
      </c>
      <c r="M1180" s="55">
        <v>25</v>
      </c>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v>6357</v>
      </c>
      <c r="B1181" s="55">
        <v>605442</v>
      </c>
      <c r="C1181" s="59" t="s">
        <v>120</v>
      </c>
      <c r="D1181" s="59" t="s">
        <v>1960</v>
      </c>
      <c r="E1181" s="59" t="s">
        <v>1969</v>
      </c>
      <c r="F1181" s="59" t="s">
        <v>123</v>
      </c>
      <c r="G1181" s="59">
        <v>7600</v>
      </c>
      <c r="H1181" s="59" t="s">
        <v>2467</v>
      </c>
      <c r="I1181" s="59" t="s">
        <v>2468</v>
      </c>
      <c r="J1181" s="59">
        <v>-37.985750000000003</v>
      </c>
      <c r="K1181" s="59">
        <v>-57.594819999999999</v>
      </c>
      <c r="L1181" s="59" t="s">
        <v>245</v>
      </c>
      <c r="M1181" s="55">
        <v>5</v>
      </c>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v>6357</v>
      </c>
      <c r="B1182" s="55">
        <v>605469</v>
      </c>
      <c r="C1182" s="59" t="s">
        <v>120</v>
      </c>
      <c r="D1182" s="59" t="s">
        <v>1960</v>
      </c>
      <c r="E1182" s="59" t="s">
        <v>1961</v>
      </c>
      <c r="F1182" s="59" t="s">
        <v>123</v>
      </c>
      <c r="G1182" s="59">
        <v>7601</v>
      </c>
      <c r="H1182" s="59" t="s">
        <v>2469</v>
      </c>
      <c r="I1182" s="59" t="s">
        <v>2470</v>
      </c>
      <c r="J1182" s="59">
        <v>-38.011270000000003</v>
      </c>
      <c r="K1182" s="59">
        <v>-57.714379999999998</v>
      </c>
      <c r="L1182" s="59" t="s">
        <v>245</v>
      </c>
      <c r="M1182" s="55">
        <v>5</v>
      </c>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v>6357</v>
      </c>
      <c r="B1183" s="55">
        <v>605474</v>
      </c>
      <c r="C1183" s="59" t="s">
        <v>120</v>
      </c>
      <c r="D1183" s="59" t="s">
        <v>1960</v>
      </c>
      <c r="E1183" s="59" t="s">
        <v>1961</v>
      </c>
      <c r="F1183" s="59" t="s">
        <v>123</v>
      </c>
      <c r="G1183" s="59">
        <v>7600</v>
      </c>
      <c r="H1183" s="59" t="s">
        <v>2469</v>
      </c>
      <c r="I1183" s="59" t="s">
        <v>2471</v>
      </c>
      <c r="J1183" s="59">
        <v>-38.011769999999999</v>
      </c>
      <c r="K1183" s="59">
        <v>-57.71407</v>
      </c>
      <c r="L1183" s="59" t="s">
        <v>126</v>
      </c>
      <c r="M1183" s="55">
        <v>15</v>
      </c>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v>6357</v>
      </c>
      <c r="B1184" s="55">
        <v>605479</v>
      </c>
      <c r="C1184" s="59" t="s">
        <v>120</v>
      </c>
      <c r="D1184" s="59" t="s">
        <v>1960</v>
      </c>
      <c r="E1184" s="59" t="s">
        <v>1969</v>
      </c>
      <c r="F1184" s="59" t="s">
        <v>123</v>
      </c>
      <c r="G1184" s="59">
        <v>7600</v>
      </c>
      <c r="H1184" s="59" t="s">
        <v>2472</v>
      </c>
      <c r="I1184" s="59" t="s">
        <v>2473</v>
      </c>
      <c r="J1184" s="59">
        <v>-38.065280000000001</v>
      </c>
      <c r="K1184" s="59">
        <v>-57.57432</v>
      </c>
      <c r="L1184" s="59" t="s">
        <v>245</v>
      </c>
      <c r="M1184" s="55">
        <v>5</v>
      </c>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v>6357</v>
      </c>
      <c r="B1185" s="55">
        <v>605499</v>
      </c>
      <c r="C1185" s="59" t="s">
        <v>120</v>
      </c>
      <c r="D1185" s="59" t="s">
        <v>1960</v>
      </c>
      <c r="E1185" s="59" t="s">
        <v>1969</v>
      </c>
      <c r="F1185" s="59" t="s">
        <v>123</v>
      </c>
      <c r="G1185" s="59">
        <v>7600</v>
      </c>
      <c r="H1185" s="59" t="s">
        <v>2474</v>
      </c>
      <c r="I1185" s="59" t="s">
        <v>2475</v>
      </c>
      <c r="J1185" s="59">
        <v>-37.96002</v>
      </c>
      <c r="K1185" s="59">
        <v>-57.622979999999998</v>
      </c>
      <c r="L1185" s="59" t="s">
        <v>245</v>
      </c>
      <c r="M1185" s="55">
        <v>5</v>
      </c>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v>6357</v>
      </c>
      <c r="B1186" s="55">
        <v>605508</v>
      </c>
      <c r="C1186" s="59" t="s">
        <v>120</v>
      </c>
      <c r="D1186" s="59" t="s">
        <v>1960</v>
      </c>
      <c r="E1186" s="59" t="s">
        <v>1969</v>
      </c>
      <c r="F1186" s="59" t="s">
        <v>123</v>
      </c>
      <c r="G1186" s="59" t="s">
        <v>268</v>
      </c>
      <c r="H1186" s="59" t="s">
        <v>2476</v>
      </c>
      <c r="I1186" s="59" t="s">
        <v>2477</v>
      </c>
      <c r="J1186" s="59">
        <v>-38.107680000000002</v>
      </c>
      <c r="K1186" s="59">
        <v>-57.587229999999998</v>
      </c>
      <c r="L1186" s="59" t="s">
        <v>126</v>
      </c>
      <c r="M1186" s="55">
        <v>12</v>
      </c>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v>6357</v>
      </c>
      <c r="B1187" s="55">
        <v>605519</v>
      </c>
      <c r="C1187" s="59" t="s">
        <v>120</v>
      </c>
      <c r="D1187" s="59" t="s">
        <v>1960</v>
      </c>
      <c r="E1187" s="59" t="s">
        <v>1969</v>
      </c>
      <c r="F1187" s="59" t="s">
        <v>123</v>
      </c>
      <c r="G1187" s="59">
        <v>7600</v>
      </c>
      <c r="H1187" s="59" t="s">
        <v>2478</v>
      </c>
      <c r="I1187" s="59" t="s">
        <v>2479</v>
      </c>
      <c r="J1187" s="59">
        <v>-38.000999999999998</v>
      </c>
      <c r="K1187" s="59">
        <v>-57.583100000000002</v>
      </c>
      <c r="L1187" s="59" t="s">
        <v>245</v>
      </c>
      <c r="M1187" s="55">
        <v>5</v>
      </c>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v>6357</v>
      </c>
      <c r="B1188" s="55">
        <v>611453</v>
      </c>
      <c r="C1188" s="59" t="s">
        <v>120</v>
      </c>
      <c r="D1188" s="59" t="s">
        <v>1960</v>
      </c>
      <c r="E1188" s="59" t="s">
        <v>1961</v>
      </c>
      <c r="F1188" s="59" t="s">
        <v>123</v>
      </c>
      <c r="G1188" s="59">
        <v>7600</v>
      </c>
      <c r="H1188" s="59" t="s">
        <v>2480</v>
      </c>
      <c r="I1188" s="59" t="s">
        <v>2481</v>
      </c>
      <c r="J1188" s="59">
        <v>-37.999670000000002</v>
      </c>
      <c r="K1188" s="59">
        <v>-57.676259999999999</v>
      </c>
      <c r="L1188" s="59" t="s">
        <v>286</v>
      </c>
      <c r="M1188" s="55">
        <v>5</v>
      </c>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v>6357</v>
      </c>
      <c r="B1189" s="55">
        <v>612462</v>
      </c>
      <c r="C1189" s="59" t="s">
        <v>120</v>
      </c>
      <c r="D1189" s="59" t="s">
        <v>1960</v>
      </c>
      <c r="E1189" s="59" t="s">
        <v>1969</v>
      </c>
      <c r="F1189" s="59" t="s">
        <v>123</v>
      </c>
      <c r="G1189" s="59">
        <v>7600</v>
      </c>
      <c r="H1189" s="59" t="s">
        <v>2482</v>
      </c>
      <c r="I1189" s="59" t="s">
        <v>2483</v>
      </c>
      <c r="J1189" s="59">
        <v>-38.01388</v>
      </c>
      <c r="K1189" s="59">
        <v>-57.548520000000003</v>
      </c>
      <c r="L1189" s="59" t="s">
        <v>126</v>
      </c>
      <c r="M1189" s="55">
        <v>12</v>
      </c>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v>6357</v>
      </c>
      <c r="B1190" s="55">
        <v>613707</v>
      </c>
      <c r="C1190" s="59" t="s">
        <v>120</v>
      </c>
      <c r="D1190" s="59" t="s">
        <v>1960</v>
      </c>
      <c r="E1190" s="59" t="s">
        <v>1969</v>
      </c>
      <c r="F1190" s="59" t="s">
        <v>123</v>
      </c>
      <c r="G1190" s="59">
        <v>7600</v>
      </c>
      <c r="H1190" s="59" t="s">
        <v>2484</v>
      </c>
      <c r="I1190" s="59" t="s">
        <v>2485</v>
      </c>
      <c r="J1190" s="59">
        <v>-37.99868</v>
      </c>
      <c r="K1190" s="59">
        <v>-57.588909999999998</v>
      </c>
      <c r="L1190" s="59" t="s">
        <v>245</v>
      </c>
      <c r="M1190" s="55">
        <v>15</v>
      </c>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v>6357</v>
      </c>
      <c r="B1191" s="55">
        <v>614168</v>
      </c>
      <c r="C1191" s="59" t="s">
        <v>120</v>
      </c>
      <c r="D1191" s="59" t="s">
        <v>1960</v>
      </c>
      <c r="E1191" s="59" t="s">
        <v>1961</v>
      </c>
      <c r="F1191" s="59" t="s">
        <v>123</v>
      </c>
      <c r="G1191" s="59">
        <v>7601</v>
      </c>
      <c r="H1191" s="59" t="s">
        <v>2469</v>
      </c>
      <c r="I1191" s="59" t="s">
        <v>2486</v>
      </c>
      <c r="J1191" s="59">
        <v>-38.011519999999997</v>
      </c>
      <c r="K1191" s="59">
        <v>-57.714179999999999</v>
      </c>
      <c r="L1191" s="59" t="s">
        <v>245</v>
      </c>
      <c r="M1191" s="55">
        <v>50</v>
      </c>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v>6357</v>
      </c>
      <c r="B1192" s="55">
        <v>614309</v>
      </c>
      <c r="C1192" s="59" t="s">
        <v>120</v>
      </c>
      <c r="D1192" s="59" t="s">
        <v>1960</v>
      </c>
      <c r="E1192" s="59" t="s">
        <v>1969</v>
      </c>
      <c r="F1192" s="59" t="s">
        <v>123</v>
      </c>
      <c r="G1192" s="59">
        <v>7600</v>
      </c>
      <c r="H1192" s="59" t="s">
        <v>2487</v>
      </c>
      <c r="I1192" s="59" t="s">
        <v>2488</v>
      </c>
      <c r="J1192" s="59">
        <v>-37.98677</v>
      </c>
      <c r="K1192" s="59">
        <v>-57.611339999999998</v>
      </c>
      <c r="L1192" s="59" t="s">
        <v>126</v>
      </c>
      <c r="M1192" s="55">
        <v>20</v>
      </c>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v>6357</v>
      </c>
      <c r="B1193" s="55">
        <v>614369</v>
      </c>
      <c r="C1193" s="59" t="s">
        <v>120</v>
      </c>
      <c r="D1193" s="59" t="s">
        <v>1960</v>
      </c>
      <c r="E1193" s="59" t="s">
        <v>1969</v>
      </c>
      <c r="F1193" s="59" t="s">
        <v>123</v>
      </c>
      <c r="G1193" s="59">
        <v>7600</v>
      </c>
      <c r="H1193" s="59" t="s">
        <v>2489</v>
      </c>
      <c r="I1193" s="59" t="s">
        <v>2490</v>
      </c>
      <c r="J1193" s="59">
        <v>-37.994610000000002</v>
      </c>
      <c r="K1193" s="59">
        <v>-57.55986</v>
      </c>
      <c r="L1193" s="59" t="s">
        <v>245</v>
      </c>
      <c r="M1193" s="55">
        <v>5</v>
      </c>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v>6357</v>
      </c>
      <c r="B1194" s="55">
        <v>614370</v>
      </c>
      <c r="C1194" s="59" t="s">
        <v>120</v>
      </c>
      <c r="D1194" s="59" t="s">
        <v>1960</v>
      </c>
      <c r="E1194" s="59" t="s">
        <v>1969</v>
      </c>
      <c r="F1194" s="59" t="s">
        <v>123</v>
      </c>
      <c r="G1194" s="59" t="s">
        <v>268</v>
      </c>
      <c r="H1194" s="59" t="s">
        <v>2491</v>
      </c>
      <c r="I1194" s="59" t="s">
        <v>2492</v>
      </c>
      <c r="J1194" s="59">
        <v>-38.049500000000002</v>
      </c>
      <c r="K1194" s="59">
        <v>-57.54148</v>
      </c>
      <c r="L1194" s="59" t="s">
        <v>245</v>
      </c>
      <c r="M1194" s="55">
        <v>5</v>
      </c>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v>6357</v>
      </c>
      <c r="B1195" s="55">
        <v>614392</v>
      </c>
      <c r="C1195" s="59" t="s">
        <v>120</v>
      </c>
      <c r="D1195" s="59" t="s">
        <v>1960</v>
      </c>
      <c r="E1195" s="59" t="s">
        <v>2493</v>
      </c>
      <c r="F1195" s="59" t="s">
        <v>361</v>
      </c>
      <c r="G1195" s="59">
        <v>7600</v>
      </c>
      <c r="H1195" s="59" t="s">
        <v>2494</v>
      </c>
      <c r="I1195" s="59" t="s">
        <v>2495</v>
      </c>
      <c r="J1195" s="59">
        <v>-38.085360000000001</v>
      </c>
      <c r="K1195" s="59">
        <v>-57.595820000000003</v>
      </c>
      <c r="L1195" s="59" t="s">
        <v>245</v>
      </c>
      <c r="M1195" s="55">
        <v>5</v>
      </c>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v>6357</v>
      </c>
      <c r="B1196" s="55">
        <v>614612</v>
      </c>
      <c r="C1196" s="59" t="s">
        <v>120</v>
      </c>
      <c r="D1196" s="59" t="s">
        <v>1960</v>
      </c>
      <c r="E1196" s="59" t="s">
        <v>1969</v>
      </c>
      <c r="F1196" s="59" t="s">
        <v>123</v>
      </c>
      <c r="G1196" s="59">
        <v>7612</v>
      </c>
      <c r="H1196" s="59" t="s">
        <v>2496</v>
      </c>
      <c r="I1196" s="59" t="s">
        <v>2497</v>
      </c>
      <c r="J1196" s="59">
        <v>-37.893059999999998</v>
      </c>
      <c r="K1196" s="59">
        <v>-57.60116</v>
      </c>
      <c r="L1196" s="59" t="s">
        <v>245</v>
      </c>
      <c r="M1196" s="55">
        <v>5</v>
      </c>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v>6357</v>
      </c>
      <c r="B1197" s="55">
        <v>614788</v>
      </c>
      <c r="C1197" s="59" t="s">
        <v>120</v>
      </c>
      <c r="D1197" s="59" t="s">
        <v>1960</v>
      </c>
      <c r="E1197" s="59" t="s">
        <v>1969</v>
      </c>
      <c r="F1197" s="59" t="s">
        <v>123</v>
      </c>
      <c r="G1197" s="59"/>
      <c r="H1197" s="59" t="s">
        <v>2498</v>
      </c>
      <c r="I1197" s="59" t="s">
        <v>2499</v>
      </c>
      <c r="J1197" s="59">
        <v>-38.008969999999998</v>
      </c>
      <c r="K1197" s="59">
        <v>-57.551560000000002</v>
      </c>
      <c r="L1197" s="59" t="s">
        <v>245</v>
      </c>
      <c r="M1197" s="55">
        <v>5</v>
      </c>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v>6357</v>
      </c>
      <c r="B1198" s="55">
        <v>614808</v>
      </c>
      <c r="C1198" s="59" t="s">
        <v>120</v>
      </c>
      <c r="D1198" s="59" t="s">
        <v>1960</v>
      </c>
      <c r="E1198" s="59" t="s">
        <v>1969</v>
      </c>
      <c r="F1198" s="59" t="s">
        <v>123</v>
      </c>
      <c r="G1198" s="59"/>
      <c r="H1198" s="59" t="s">
        <v>2500</v>
      </c>
      <c r="I1198" s="59"/>
      <c r="J1198" s="59">
        <v>-37.99982</v>
      </c>
      <c r="K1198" s="59">
        <v>-57.55236</v>
      </c>
      <c r="L1198" s="59" t="s">
        <v>245</v>
      </c>
      <c r="M1198" s="55">
        <v>5</v>
      </c>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v>6357</v>
      </c>
      <c r="B1199" s="55">
        <v>614869</v>
      </c>
      <c r="C1199" s="59" t="s">
        <v>120</v>
      </c>
      <c r="D1199" s="59" t="s">
        <v>1960</v>
      </c>
      <c r="E1199" s="59" t="s">
        <v>1969</v>
      </c>
      <c r="F1199" s="59" t="s">
        <v>123</v>
      </c>
      <c r="G1199" s="59">
        <v>7600</v>
      </c>
      <c r="H1199" s="59" t="s">
        <v>2501</v>
      </c>
      <c r="I1199" s="59" t="s">
        <v>2502</v>
      </c>
      <c r="J1199" s="59">
        <v>-37.9666</v>
      </c>
      <c r="K1199" s="59">
        <v>-57.608960000000003</v>
      </c>
      <c r="L1199" s="59" t="s">
        <v>126</v>
      </c>
      <c r="M1199" s="55">
        <v>50</v>
      </c>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v>6357</v>
      </c>
      <c r="B1200" s="55">
        <v>615081</v>
      </c>
      <c r="C1200" s="59" t="s">
        <v>120</v>
      </c>
      <c r="D1200" s="59" t="s">
        <v>1960</v>
      </c>
      <c r="E1200" s="59" t="s">
        <v>1969</v>
      </c>
      <c r="F1200" s="59" t="s">
        <v>123</v>
      </c>
      <c r="G1200" s="59">
        <v>7600</v>
      </c>
      <c r="H1200" s="59" t="s">
        <v>2503</v>
      </c>
      <c r="I1200" s="59" t="s">
        <v>2504</v>
      </c>
      <c r="J1200" s="59">
        <v>-38.03492</v>
      </c>
      <c r="K1200" s="59">
        <v>-57.549410000000002</v>
      </c>
      <c r="L1200" s="59" t="s">
        <v>126</v>
      </c>
      <c r="M1200" s="55">
        <v>50</v>
      </c>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v>6357</v>
      </c>
      <c r="B1201" s="55">
        <v>615082</v>
      </c>
      <c r="C1201" s="59" t="s">
        <v>120</v>
      </c>
      <c r="D1201" s="59" t="s">
        <v>1960</v>
      </c>
      <c r="E1201" s="59" t="s">
        <v>1969</v>
      </c>
      <c r="F1201" s="59" t="s">
        <v>123</v>
      </c>
      <c r="G1201" s="59">
        <v>7600</v>
      </c>
      <c r="H1201" s="59" t="s">
        <v>2505</v>
      </c>
      <c r="I1201" s="59" t="s">
        <v>2506</v>
      </c>
      <c r="J1201" s="59">
        <v>-38.004620000000003</v>
      </c>
      <c r="K1201" s="59">
        <v>-57.706150000000001</v>
      </c>
      <c r="L1201" s="59" t="s">
        <v>126</v>
      </c>
      <c r="M1201" s="55">
        <v>40</v>
      </c>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v>6357</v>
      </c>
      <c r="B1202" s="55">
        <v>615083</v>
      </c>
      <c r="C1202" s="59" t="s">
        <v>120</v>
      </c>
      <c r="D1202" s="59" t="s">
        <v>1960</v>
      </c>
      <c r="E1202" s="59" t="s">
        <v>1969</v>
      </c>
      <c r="F1202" s="59" t="s">
        <v>123</v>
      </c>
      <c r="G1202" s="59">
        <v>7600</v>
      </c>
      <c r="H1202" s="59" t="s">
        <v>2507</v>
      </c>
      <c r="I1202" s="59" t="s">
        <v>2508</v>
      </c>
      <c r="J1202" s="59">
        <v>-37.99671</v>
      </c>
      <c r="K1202" s="59">
        <v>-57.634349999999998</v>
      </c>
      <c r="L1202" s="59" t="s">
        <v>126</v>
      </c>
      <c r="M1202" s="55">
        <v>10</v>
      </c>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v>6357</v>
      </c>
      <c r="B1203" s="55">
        <v>615084</v>
      </c>
      <c r="C1203" s="59" t="s">
        <v>120</v>
      </c>
      <c r="D1203" s="59" t="s">
        <v>1960</v>
      </c>
      <c r="E1203" s="59" t="s">
        <v>1969</v>
      </c>
      <c r="F1203" s="59" t="s">
        <v>123</v>
      </c>
      <c r="G1203" s="59">
        <v>7600</v>
      </c>
      <c r="H1203" s="59" t="s">
        <v>2509</v>
      </c>
      <c r="I1203" s="59" t="s">
        <v>2510</v>
      </c>
      <c r="J1203" s="59">
        <v>-37.94988</v>
      </c>
      <c r="K1203" s="59">
        <v>-57.543970000000002</v>
      </c>
      <c r="L1203" s="59" t="s">
        <v>126</v>
      </c>
      <c r="M1203" s="55">
        <v>75</v>
      </c>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v>6357</v>
      </c>
      <c r="B1204" s="55">
        <v>615085</v>
      </c>
      <c r="C1204" s="59" t="s">
        <v>120</v>
      </c>
      <c r="D1204" s="59" t="s">
        <v>1960</v>
      </c>
      <c r="E1204" s="59" t="s">
        <v>1969</v>
      </c>
      <c r="F1204" s="59" t="s">
        <v>123</v>
      </c>
      <c r="G1204" s="59">
        <v>67</v>
      </c>
      <c r="H1204" s="59" t="s">
        <v>2511</v>
      </c>
      <c r="I1204" s="59" t="s">
        <v>2512</v>
      </c>
      <c r="J1204" s="59">
        <v>-38.023569999999999</v>
      </c>
      <c r="K1204" s="59">
        <v>-57.597189999999998</v>
      </c>
      <c r="L1204" s="59" t="s">
        <v>126</v>
      </c>
      <c r="M1204" s="55">
        <v>10</v>
      </c>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v>6357</v>
      </c>
      <c r="B1205" s="55">
        <v>615086</v>
      </c>
      <c r="C1205" s="59" t="s">
        <v>120</v>
      </c>
      <c r="D1205" s="59" t="s">
        <v>1960</v>
      </c>
      <c r="E1205" s="59" t="s">
        <v>1969</v>
      </c>
      <c r="F1205" s="59" t="s">
        <v>123</v>
      </c>
      <c r="G1205" s="59">
        <v>7600</v>
      </c>
      <c r="H1205" s="59" t="s">
        <v>2513</v>
      </c>
      <c r="I1205" s="59" t="s">
        <v>2514</v>
      </c>
      <c r="J1205" s="59">
        <v>-37.997210000000003</v>
      </c>
      <c r="K1205" s="59">
        <v>-57.586889999999997</v>
      </c>
      <c r="L1205" s="59" t="s">
        <v>126</v>
      </c>
      <c r="M1205" s="55">
        <v>10</v>
      </c>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v>6357</v>
      </c>
      <c r="B1206" s="55">
        <v>615087</v>
      </c>
      <c r="C1206" s="59" t="s">
        <v>120</v>
      </c>
      <c r="D1206" s="59" t="s">
        <v>1960</v>
      </c>
      <c r="E1206" s="59" t="s">
        <v>1969</v>
      </c>
      <c r="F1206" s="59" t="s">
        <v>123</v>
      </c>
      <c r="G1206" s="59">
        <v>7600</v>
      </c>
      <c r="H1206" s="59" t="s">
        <v>2515</v>
      </c>
      <c r="I1206" s="59" t="s">
        <v>2516</v>
      </c>
      <c r="J1206" s="59">
        <v>-38.016440000000003</v>
      </c>
      <c r="K1206" s="59">
        <v>-57.606389999999998</v>
      </c>
      <c r="L1206" s="59" t="s">
        <v>126</v>
      </c>
      <c r="M1206" s="55">
        <v>12</v>
      </c>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v>6357</v>
      </c>
      <c r="B1207" s="55">
        <v>615165</v>
      </c>
      <c r="C1207" s="59" t="s">
        <v>120</v>
      </c>
      <c r="D1207" s="59" t="s">
        <v>1960</v>
      </c>
      <c r="E1207" s="59" t="s">
        <v>1969</v>
      </c>
      <c r="F1207" s="59" t="s">
        <v>123</v>
      </c>
      <c r="G1207" s="59">
        <v>7600</v>
      </c>
      <c r="H1207" s="59" t="s">
        <v>2517</v>
      </c>
      <c r="I1207" s="59" t="s">
        <v>2518</v>
      </c>
      <c r="J1207" s="59">
        <v>-38.048439999999999</v>
      </c>
      <c r="K1207" s="59">
        <v>-57.541989999999998</v>
      </c>
      <c r="L1207" s="59" t="s">
        <v>245</v>
      </c>
      <c r="M1207" s="55">
        <v>5</v>
      </c>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v>6357</v>
      </c>
      <c r="B1208" s="55">
        <v>615180</v>
      </c>
      <c r="C1208" s="59" t="s">
        <v>120</v>
      </c>
      <c r="D1208" s="59" t="s">
        <v>1960</v>
      </c>
      <c r="E1208" s="59" t="s">
        <v>1969</v>
      </c>
      <c r="F1208" s="59" t="s">
        <v>123</v>
      </c>
      <c r="G1208" s="59"/>
      <c r="H1208" s="59" t="s">
        <v>2083</v>
      </c>
      <c r="I1208" s="59" t="s">
        <v>2519</v>
      </c>
      <c r="J1208" s="59">
        <v>-37.961129999999997</v>
      </c>
      <c r="K1208" s="59">
        <v>-57.612699999999997</v>
      </c>
      <c r="L1208" s="59" t="s">
        <v>126</v>
      </c>
      <c r="M1208" s="55">
        <v>20</v>
      </c>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v>6357</v>
      </c>
      <c r="B1209" s="55">
        <v>615220</v>
      </c>
      <c r="C1209" s="59" t="s">
        <v>120</v>
      </c>
      <c r="D1209" s="59" t="s">
        <v>1960</v>
      </c>
      <c r="E1209" s="59" t="s">
        <v>1969</v>
      </c>
      <c r="F1209" s="59" t="s">
        <v>123</v>
      </c>
      <c r="G1209" s="59">
        <v>7600</v>
      </c>
      <c r="H1209" s="59" t="s">
        <v>2520</v>
      </c>
      <c r="I1209" s="59" t="s">
        <v>2518</v>
      </c>
      <c r="J1209" s="59">
        <v>-37.964230000000001</v>
      </c>
      <c r="K1209" s="59">
        <v>-57.543559999999999</v>
      </c>
      <c r="L1209" s="59" t="s">
        <v>245</v>
      </c>
      <c r="M1209" s="55">
        <v>5</v>
      </c>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v>6357</v>
      </c>
      <c r="B1210" s="55">
        <v>615284</v>
      </c>
      <c r="C1210" s="59" t="s">
        <v>120</v>
      </c>
      <c r="D1210" s="59" t="s">
        <v>1960</v>
      </c>
      <c r="E1210" s="59" t="s">
        <v>1969</v>
      </c>
      <c r="F1210" s="59" t="s">
        <v>123</v>
      </c>
      <c r="G1210" s="59">
        <v>7600</v>
      </c>
      <c r="H1210" s="59" t="s">
        <v>2521</v>
      </c>
      <c r="I1210" s="59" t="s">
        <v>2522</v>
      </c>
      <c r="J1210" s="59">
        <v>-37.984859999999998</v>
      </c>
      <c r="K1210" s="59">
        <v>-57.56859</v>
      </c>
      <c r="L1210" s="59" t="s">
        <v>126</v>
      </c>
      <c r="M1210" s="55">
        <v>15</v>
      </c>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v>6357</v>
      </c>
      <c r="B1211" s="55">
        <v>615300</v>
      </c>
      <c r="C1211" s="59" t="s">
        <v>120</v>
      </c>
      <c r="D1211" s="59" t="s">
        <v>1960</v>
      </c>
      <c r="E1211" s="59" t="s">
        <v>1969</v>
      </c>
      <c r="F1211" s="59" t="s">
        <v>123</v>
      </c>
      <c r="G1211" s="59"/>
      <c r="H1211" s="59" t="s">
        <v>2523</v>
      </c>
      <c r="I1211" s="59"/>
      <c r="J1211" s="59">
        <v>-38.092739999999999</v>
      </c>
      <c r="K1211" s="59">
        <v>-57.563560000000003</v>
      </c>
      <c r="L1211" s="59" t="s">
        <v>245</v>
      </c>
      <c r="M1211" s="55">
        <v>5</v>
      </c>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v>6357</v>
      </c>
      <c r="B1212" s="55">
        <v>615325</v>
      </c>
      <c r="C1212" s="59" t="s">
        <v>120</v>
      </c>
      <c r="D1212" s="59" t="s">
        <v>1960</v>
      </c>
      <c r="E1212" s="59" t="s">
        <v>1969</v>
      </c>
      <c r="F1212" s="59" t="s">
        <v>123</v>
      </c>
      <c r="G1212" s="59">
        <v>7600</v>
      </c>
      <c r="H1212" s="59" t="s">
        <v>2524</v>
      </c>
      <c r="I1212" s="59"/>
      <c r="J1212" s="59" t="s">
        <v>268</v>
      </c>
      <c r="K1212" s="59" t="s">
        <v>268</v>
      </c>
      <c r="L1212" s="59" t="s">
        <v>245</v>
      </c>
      <c r="M1212" s="55">
        <v>5</v>
      </c>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v>6364</v>
      </c>
      <c r="B1213" s="55">
        <v>605756</v>
      </c>
      <c r="C1213" s="59" t="s">
        <v>120</v>
      </c>
      <c r="D1213" s="59" t="s">
        <v>2525</v>
      </c>
      <c r="E1213" s="59" t="s">
        <v>2525</v>
      </c>
      <c r="F1213" s="59" t="s">
        <v>123</v>
      </c>
      <c r="G1213" s="59">
        <v>1748</v>
      </c>
      <c r="H1213" s="59" t="s">
        <v>2526</v>
      </c>
      <c r="I1213" s="59" t="s">
        <v>2527</v>
      </c>
      <c r="J1213" s="59">
        <v>-34.591799999999999</v>
      </c>
      <c r="K1213" s="59">
        <v>-58.900449999999999</v>
      </c>
      <c r="L1213" s="59" t="s">
        <v>126</v>
      </c>
      <c r="M1213" s="55">
        <v>50</v>
      </c>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v>6364</v>
      </c>
      <c r="B1214" s="55">
        <v>605758</v>
      </c>
      <c r="C1214" s="59" t="s">
        <v>120</v>
      </c>
      <c r="D1214" s="59" t="s">
        <v>2525</v>
      </c>
      <c r="E1214" s="59" t="s">
        <v>2525</v>
      </c>
      <c r="F1214" s="59" t="s">
        <v>123</v>
      </c>
      <c r="G1214" s="59">
        <v>1748</v>
      </c>
      <c r="H1214" s="59" t="s">
        <v>2528</v>
      </c>
      <c r="I1214" s="59" t="s">
        <v>2529</v>
      </c>
      <c r="J1214" s="59">
        <v>-34.610250000000001</v>
      </c>
      <c r="K1214" s="59">
        <v>-58.969700000000003</v>
      </c>
      <c r="L1214" s="59" t="s">
        <v>126</v>
      </c>
      <c r="M1214" s="55">
        <v>25</v>
      </c>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v>6364</v>
      </c>
      <c r="B1215" s="55">
        <v>605759</v>
      </c>
      <c r="C1215" s="59" t="s">
        <v>120</v>
      </c>
      <c r="D1215" s="59" t="s">
        <v>2525</v>
      </c>
      <c r="E1215" s="59" t="s">
        <v>2525</v>
      </c>
      <c r="F1215" s="59" t="s">
        <v>361</v>
      </c>
      <c r="G1215" s="59">
        <v>1748</v>
      </c>
      <c r="H1215" s="59" t="s">
        <v>2530</v>
      </c>
      <c r="I1215" s="59" t="s">
        <v>2531</v>
      </c>
      <c r="J1215" s="59">
        <v>-34.674199999999999</v>
      </c>
      <c r="K1215" s="59">
        <v>-59.092489999999998</v>
      </c>
      <c r="L1215" s="59" t="s">
        <v>126</v>
      </c>
      <c r="M1215" s="55">
        <v>10</v>
      </c>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v>6364</v>
      </c>
      <c r="B1216" s="55">
        <v>605761</v>
      </c>
      <c r="C1216" s="59" t="s">
        <v>120</v>
      </c>
      <c r="D1216" s="59" t="s">
        <v>2525</v>
      </c>
      <c r="E1216" s="59" t="s">
        <v>2525</v>
      </c>
      <c r="F1216" s="59" t="s">
        <v>123</v>
      </c>
      <c r="G1216" s="59">
        <v>1748</v>
      </c>
      <c r="H1216" s="59" t="s">
        <v>2532</v>
      </c>
      <c r="I1216" s="59" t="s">
        <v>2533</v>
      </c>
      <c r="J1216" s="59">
        <v>-34.589440000000003</v>
      </c>
      <c r="K1216" s="59">
        <v>-58.958759999999998</v>
      </c>
      <c r="L1216" s="59" t="s">
        <v>126</v>
      </c>
      <c r="M1216" s="55">
        <v>50</v>
      </c>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v>6364</v>
      </c>
      <c r="B1217" s="55">
        <v>605762</v>
      </c>
      <c r="C1217" s="59" t="s">
        <v>120</v>
      </c>
      <c r="D1217" s="59" t="s">
        <v>2525</v>
      </c>
      <c r="E1217" s="59" t="s">
        <v>2525</v>
      </c>
      <c r="F1217" s="59" t="s">
        <v>361</v>
      </c>
      <c r="G1217" s="59">
        <v>1748</v>
      </c>
      <c r="H1217" s="59" t="s">
        <v>2534</v>
      </c>
      <c r="I1217" s="59" t="s">
        <v>2535</v>
      </c>
      <c r="J1217" s="59">
        <v>-34.671660000000003</v>
      </c>
      <c r="K1217" s="59">
        <v>-58.97052</v>
      </c>
      <c r="L1217" s="59" t="s">
        <v>126</v>
      </c>
      <c r="M1217" s="55">
        <v>12</v>
      </c>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v>6364</v>
      </c>
      <c r="B1218" s="55">
        <v>605763</v>
      </c>
      <c r="C1218" s="59" t="s">
        <v>120</v>
      </c>
      <c r="D1218" s="59" t="s">
        <v>2525</v>
      </c>
      <c r="E1218" s="59" t="s">
        <v>2536</v>
      </c>
      <c r="F1218" s="59" t="s">
        <v>123</v>
      </c>
      <c r="G1218" s="59">
        <v>8471</v>
      </c>
      <c r="H1218" s="59" t="s">
        <v>2537</v>
      </c>
      <c r="I1218" s="59" t="s">
        <v>2538</v>
      </c>
      <c r="J1218" s="59">
        <v>-34.673389999999998</v>
      </c>
      <c r="K1218" s="59">
        <v>-58.971640000000001</v>
      </c>
      <c r="L1218" s="59" t="s">
        <v>245</v>
      </c>
      <c r="M1218" s="55">
        <v>5</v>
      </c>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v>6364</v>
      </c>
      <c r="B1219" s="55">
        <v>605907</v>
      </c>
      <c r="C1219" s="59" t="s">
        <v>120</v>
      </c>
      <c r="D1219" s="59" t="s">
        <v>2525</v>
      </c>
      <c r="E1219" s="59" t="s">
        <v>2525</v>
      </c>
      <c r="F1219" s="59" t="s">
        <v>123</v>
      </c>
      <c r="G1219" s="59">
        <v>1748</v>
      </c>
      <c r="H1219" s="59" t="s">
        <v>2539</v>
      </c>
      <c r="I1219" s="59" t="s">
        <v>2540</v>
      </c>
      <c r="J1219" s="59">
        <v>-34.612749999999998</v>
      </c>
      <c r="K1219" s="59">
        <v>-58.954149999999998</v>
      </c>
      <c r="L1219" s="59" t="s">
        <v>126</v>
      </c>
      <c r="M1219" s="55">
        <v>100</v>
      </c>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v>6364</v>
      </c>
      <c r="B1220" s="55">
        <v>605908</v>
      </c>
      <c r="C1220" s="59" t="s">
        <v>120</v>
      </c>
      <c r="D1220" s="59" t="s">
        <v>2525</v>
      </c>
      <c r="E1220" s="59" t="s">
        <v>2525</v>
      </c>
      <c r="F1220" s="59" t="s">
        <v>123</v>
      </c>
      <c r="G1220" s="59">
        <v>1748</v>
      </c>
      <c r="H1220" s="59" t="s">
        <v>2541</v>
      </c>
      <c r="I1220" s="59" t="s">
        <v>2542</v>
      </c>
      <c r="J1220" s="59">
        <v>-34.612769999999998</v>
      </c>
      <c r="K1220" s="59">
        <v>-58.95449</v>
      </c>
      <c r="L1220" s="59" t="s">
        <v>126</v>
      </c>
      <c r="M1220" s="55">
        <v>30</v>
      </c>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v>6364</v>
      </c>
      <c r="B1221" s="55">
        <v>606358</v>
      </c>
      <c r="C1221" s="59" t="s">
        <v>120</v>
      </c>
      <c r="D1221" s="59" t="s">
        <v>2525</v>
      </c>
      <c r="E1221" s="59" t="s">
        <v>2543</v>
      </c>
      <c r="F1221" s="59" t="s">
        <v>123</v>
      </c>
      <c r="G1221" s="59">
        <v>1748</v>
      </c>
      <c r="H1221" s="59" t="s">
        <v>2544</v>
      </c>
      <c r="I1221" s="59" t="s">
        <v>2545</v>
      </c>
      <c r="J1221" s="59">
        <v>-34.609409999999997</v>
      </c>
      <c r="K1221" s="59">
        <v>-58.918410000000002</v>
      </c>
      <c r="L1221" s="59" t="s">
        <v>126</v>
      </c>
      <c r="M1221" s="55">
        <v>70</v>
      </c>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v>6364</v>
      </c>
      <c r="B1222" s="55">
        <v>606359</v>
      </c>
      <c r="C1222" s="59" t="s">
        <v>120</v>
      </c>
      <c r="D1222" s="59" t="s">
        <v>2525</v>
      </c>
      <c r="E1222" s="59" t="s">
        <v>2525</v>
      </c>
      <c r="F1222" s="59" t="s">
        <v>123</v>
      </c>
      <c r="G1222" s="59">
        <v>1748</v>
      </c>
      <c r="H1222" s="59" t="s">
        <v>2546</v>
      </c>
      <c r="I1222" s="59" t="s">
        <v>2547</v>
      </c>
      <c r="J1222" s="59">
        <v>-34.60004</v>
      </c>
      <c r="K1222" s="59">
        <v>-58.96895</v>
      </c>
      <c r="L1222" s="59" t="s">
        <v>126</v>
      </c>
      <c r="M1222" s="55">
        <v>50</v>
      </c>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v>6364</v>
      </c>
      <c r="B1223" s="55">
        <v>606360</v>
      </c>
      <c r="C1223" s="59" t="s">
        <v>120</v>
      </c>
      <c r="D1223" s="59" t="s">
        <v>2525</v>
      </c>
      <c r="E1223" s="59" t="s">
        <v>2525</v>
      </c>
      <c r="F1223" s="59" t="s">
        <v>123</v>
      </c>
      <c r="G1223" s="59">
        <v>1748</v>
      </c>
      <c r="H1223" s="59" t="s">
        <v>2548</v>
      </c>
      <c r="I1223" s="59"/>
      <c r="J1223" s="59">
        <v>-34.6142051</v>
      </c>
      <c r="K1223" s="59">
        <v>-58.953471370000003</v>
      </c>
      <c r="L1223" s="59" t="s">
        <v>126</v>
      </c>
      <c r="M1223" s="55">
        <v>75</v>
      </c>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v>6364</v>
      </c>
      <c r="B1224" s="55">
        <v>606362</v>
      </c>
      <c r="C1224" s="59" t="s">
        <v>120</v>
      </c>
      <c r="D1224" s="59" t="s">
        <v>2525</v>
      </c>
      <c r="E1224" s="59" t="s">
        <v>2525</v>
      </c>
      <c r="F1224" s="59" t="s">
        <v>123</v>
      </c>
      <c r="G1224" s="59">
        <v>1748</v>
      </c>
      <c r="H1224" s="59" t="s">
        <v>2549</v>
      </c>
      <c r="I1224" s="59" t="s">
        <v>2550</v>
      </c>
      <c r="J1224" s="59">
        <v>-34.615209999999998</v>
      </c>
      <c r="K1224" s="59">
        <v>-58.955590000000001</v>
      </c>
      <c r="L1224" s="59" t="s">
        <v>126</v>
      </c>
      <c r="M1224" s="55">
        <v>75</v>
      </c>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v>6364</v>
      </c>
      <c r="B1225" s="55">
        <v>606364</v>
      </c>
      <c r="C1225" s="59" t="s">
        <v>120</v>
      </c>
      <c r="D1225" s="59" t="s">
        <v>2525</v>
      </c>
      <c r="E1225" s="59" t="s">
        <v>2525</v>
      </c>
      <c r="F1225" s="59" t="s">
        <v>123</v>
      </c>
      <c r="G1225" s="59">
        <v>1748</v>
      </c>
      <c r="H1225" s="59" t="s">
        <v>2551</v>
      </c>
      <c r="I1225" s="59" t="s">
        <v>2552</v>
      </c>
      <c r="J1225" s="59">
        <v>-34.622860000000003</v>
      </c>
      <c r="K1225" s="59">
        <v>-58.883020000000002</v>
      </c>
      <c r="L1225" s="59" t="s">
        <v>126</v>
      </c>
      <c r="M1225" s="55">
        <v>75</v>
      </c>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v>6364</v>
      </c>
      <c r="B1226" s="55">
        <v>606365</v>
      </c>
      <c r="C1226" s="59" t="s">
        <v>120</v>
      </c>
      <c r="D1226" s="59" t="s">
        <v>2525</v>
      </c>
      <c r="E1226" s="59" t="s">
        <v>2525</v>
      </c>
      <c r="F1226" s="59" t="s">
        <v>123</v>
      </c>
      <c r="G1226" s="59">
        <v>1748</v>
      </c>
      <c r="H1226" s="59" t="s">
        <v>2553</v>
      </c>
      <c r="I1226" s="59" t="s">
        <v>2554</v>
      </c>
      <c r="J1226" s="59">
        <v>-34.615589999999997</v>
      </c>
      <c r="K1226" s="59">
        <v>-58.93976</v>
      </c>
      <c r="L1226" s="59" t="s">
        <v>126</v>
      </c>
      <c r="M1226" s="55">
        <v>70</v>
      </c>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v>6364</v>
      </c>
      <c r="B1227" s="55">
        <v>606640</v>
      </c>
      <c r="C1227" s="59" t="s">
        <v>120</v>
      </c>
      <c r="D1227" s="59" t="s">
        <v>2525</v>
      </c>
      <c r="E1227" s="59" t="s">
        <v>2525</v>
      </c>
      <c r="F1227" s="59" t="s">
        <v>123</v>
      </c>
      <c r="G1227" s="59">
        <v>1748</v>
      </c>
      <c r="H1227" s="59" t="s">
        <v>2555</v>
      </c>
      <c r="I1227" s="59" t="s">
        <v>2556</v>
      </c>
      <c r="J1227" s="59">
        <v>-34.631860000000003</v>
      </c>
      <c r="K1227" s="59">
        <v>-58.887430000000002</v>
      </c>
      <c r="L1227" s="59" t="s">
        <v>126</v>
      </c>
      <c r="M1227" s="55">
        <v>100</v>
      </c>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v>6364</v>
      </c>
      <c r="B1228" s="55">
        <v>606641</v>
      </c>
      <c r="C1228" s="59" t="s">
        <v>120</v>
      </c>
      <c r="D1228" s="59" t="s">
        <v>2525</v>
      </c>
      <c r="E1228" s="59" t="s">
        <v>2543</v>
      </c>
      <c r="F1228" s="59" t="s">
        <v>123</v>
      </c>
      <c r="G1228" s="59">
        <v>1748</v>
      </c>
      <c r="H1228" s="59" t="s">
        <v>2557</v>
      </c>
      <c r="I1228" s="59" t="s">
        <v>2558</v>
      </c>
      <c r="J1228" s="59">
        <v>-34.623269999999998</v>
      </c>
      <c r="K1228" s="59">
        <v>-58.925429999999999</v>
      </c>
      <c r="L1228" s="59" t="s">
        <v>126</v>
      </c>
      <c r="M1228" s="55">
        <v>75</v>
      </c>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v>6364</v>
      </c>
      <c r="B1229" s="55">
        <v>606643</v>
      </c>
      <c r="C1229" s="59" t="s">
        <v>120</v>
      </c>
      <c r="D1229" s="59" t="s">
        <v>2525</v>
      </c>
      <c r="E1229" s="59" t="s">
        <v>2525</v>
      </c>
      <c r="F1229" s="59" t="s">
        <v>123</v>
      </c>
      <c r="G1229" s="59">
        <v>1748</v>
      </c>
      <c r="H1229" s="59" t="s">
        <v>2559</v>
      </c>
      <c r="I1229" s="59" t="s">
        <v>2560</v>
      </c>
      <c r="J1229" s="59">
        <v>-34.604230000000001</v>
      </c>
      <c r="K1229" s="59">
        <v>-58.948970000000003</v>
      </c>
      <c r="L1229" s="59" t="s">
        <v>126</v>
      </c>
      <c r="M1229" s="55">
        <v>50</v>
      </c>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v>6364</v>
      </c>
      <c r="B1230" s="55">
        <v>606752</v>
      </c>
      <c r="C1230" s="59" t="s">
        <v>120</v>
      </c>
      <c r="D1230" s="59" t="s">
        <v>2525</v>
      </c>
      <c r="E1230" s="59" t="s">
        <v>2525</v>
      </c>
      <c r="F1230" s="59" t="s">
        <v>123</v>
      </c>
      <c r="G1230" s="59">
        <v>1748</v>
      </c>
      <c r="H1230" s="59" t="s">
        <v>2561</v>
      </c>
      <c r="I1230" s="59" t="s">
        <v>2562</v>
      </c>
      <c r="J1230" s="59">
        <v>-34.607149999999997</v>
      </c>
      <c r="K1230" s="59">
        <v>-58.939309999999999</v>
      </c>
      <c r="L1230" s="59" t="s">
        <v>126</v>
      </c>
      <c r="M1230" s="55">
        <v>50</v>
      </c>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v>6364</v>
      </c>
      <c r="B1231" s="55">
        <v>606806</v>
      </c>
      <c r="C1231" s="59" t="s">
        <v>120</v>
      </c>
      <c r="D1231" s="59" t="s">
        <v>2525</v>
      </c>
      <c r="E1231" s="59" t="s">
        <v>2525</v>
      </c>
      <c r="F1231" s="59" t="s">
        <v>123</v>
      </c>
      <c r="G1231" s="59">
        <v>1748</v>
      </c>
      <c r="H1231" s="59" t="s">
        <v>2563</v>
      </c>
      <c r="I1231" s="59" t="s">
        <v>2564</v>
      </c>
      <c r="J1231" s="59">
        <v>-34.62509</v>
      </c>
      <c r="K1231" s="59">
        <v>-58.901449999999997</v>
      </c>
      <c r="L1231" s="59" t="s">
        <v>126</v>
      </c>
      <c r="M1231" s="55">
        <v>100</v>
      </c>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v>6364</v>
      </c>
      <c r="B1232" s="55">
        <v>606871</v>
      </c>
      <c r="C1232" s="59" t="s">
        <v>120</v>
      </c>
      <c r="D1232" s="59" t="s">
        <v>2525</v>
      </c>
      <c r="E1232" s="59" t="s">
        <v>2525</v>
      </c>
      <c r="F1232" s="59" t="s">
        <v>123</v>
      </c>
      <c r="G1232" s="59">
        <v>1748</v>
      </c>
      <c r="H1232" s="59" t="s">
        <v>2565</v>
      </c>
      <c r="I1232" s="59" t="s">
        <v>2566</v>
      </c>
      <c r="J1232" s="59">
        <v>-34.601469999999999</v>
      </c>
      <c r="K1232" s="59">
        <v>-58.999459999999999</v>
      </c>
      <c r="L1232" s="59" t="s">
        <v>126</v>
      </c>
      <c r="M1232" s="55">
        <v>60</v>
      </c>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v>6364</v>
      </c>
      <c r="B1233" s="55">
        <v>606921</v>
      </c>
      <c r="C1233" s="59" t="s">
        <v>120</v>
      </c>
      <c r="D1233" s="59" t="s">
        <v>2525</v>
      </c>
      <c r="E1233" s="59" t="s">
        <v>2525</v>
      </c>
      <c r="F1233" s="59" t="s">
        <v>123</v>
      </c>
      <c r="G1233" s="59">
        <v>1748</v>
      </c>
      <c r="H1233" s="59" t="s">
        <v>2567</v>
      </c>
      <c r="I1233" s="59" t="s">
        <v>2568</v>
      </c>
      <c r="J1233" s="59">
        <v>-34.622779999999999</v>
      </c>
      <c r="K1233" s="59">
        <v>-58.971249999999998</v>
      </c>
      <c r="L1233" s="59" t="s">
        <v>126</v>
      </c>
      <c r="M1233" s="55">
        <v>75</v>
      </c>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v>6364</v>
      </c>
      <c r="B1234" s="55">
        <v>606928</v>
      </c>
      <c r="C1234" s="59" t="s">
        <v>120</v>
      </c>
      <c r="D1234" s="59" t="s">
        <v>2525</v>
      </c>
      <c r="E1234" s="59" t="s">
        <v>2525</v>
      </c>
      <c r="F1234" s="59" t="s">
        <v>123</v>
      </c>
      <c r="G1234" s="59">
        <v>1748</v>
      </c>
      <c r="H1234" s="59" t="s">
        <v>2569</v>
      </c>
      <c r="I1234" s="59" t="s">
        <v>2570</v>
      </c>
      <c r="J1234" s="59">
        <v>-34.596629999999998</v>
      </c>
      <c r="K1234" s="59">
        <v>-58.966340000000002</v>
      </c>
      <c r="L1234" s="59" t="s">
        <v>126</v>
      </c>
      <c r="M1234" s="55">
        <v>50</v>
      </c>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v>6364</v>
      </c>
      <c r="B1235" s="55">
        <v>606953</v>
      </c>
      <c r="C1235" s="59" t="s">
        <v>120</v>
      </c>
      <c r="D1235" s="59" t="s">
        <v>2525</v>
      </c>
      <c r="E1235" s="59" t="s">
        <v>2525</v>
      </c>
      <c r="F1235" s="59" t="s">
        <v>123</v>
      </c>
      <c r="G1235" s="59">
        <v>1748</v>
      </c>
      <c r="H1235" s="59" t="s">
        <v>2571</v>
      </c>
      <c r="I1235" s="59" t="s">
        <v>2572</v>
      </c>
      <c r="J1235" s="59">
        <v>-34.593910000000001</v>
      </c>
      <c r="K1235" s="59">
        <v>-58.93036</v>
      </c>
      <c r="L1235" s="59" t="s">
        <v>126</v>
      </c>
      <c r="M1235" s="55">
        <v>50</v>
      </c>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v>6364</v>
      </c>
      <c r="B1236" s="55">
        <v>607043</v>
      </c>
      <c r="C1236" s="59" t="s">
        <v>120</v>
      </c>
      <c r="D1236" s="59" t="s">
        <v>2525</v>
      </c>
      <c r="E1236" s="59" t="s">
        <v>2543</v>
      </c>
      <c r="F1236" s="59" t="s">
        <v>123</v>
      </c>
      <c r="G1236" s="59" t="s">
        <v>268</v>
      </c>
      <c r="H1236" s="59" t="s">
        <v>2573</v>
      </c>
      <c r="I1236" s="59" t="s">
        <v>2574</v>
      </c>
      <c r="J1236" s="59">
        <v>-34.581690000000002</v>
      </c>
      <c r="K1236" s="59">
        <v>-58.92897</v>
      </c>
      <c r="L1236" s="59" t="s">
        <v>126</v>
      </c>
      <c r="M1236" s="55">
        <v>30</v>
      </c>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v>6364</v>
      </c>
      <c r="B1237" s="55">
        <v>607046</v>
      </c>
      <c r="C1237" s="59" t="s">
        <v>120</v>
      </c>
      <c r="D1237" s="59" t="s">
        <v>2525</v>
      </c>
      <c r="E1237" s="59" t="s">
        <v>2525</v>
      </c>
      <c r="F1237" s="59" t="s">
        <v>361</v>
      </c>
      <c r="G1237" s="59">
        <v>1748</v>
      </c>
      <c r="H1237" s="59" t="s">
        <v>2575</v>
      </c>
      <c r="I1237" s="59" t="s">
        <v>2576</v>
      </c>
      <c r="J1237" s="59">
        <v>-34.720410000000001</v>
      </c>
      <c r="K1237" s="59">
        <v>-59.062939999999998</v>
      </c>
      <c r="L1237" s="59" t="s">
        <v>126</v>
      </c>
      <c r="M1237" s="55">
        <v>35</v>
      </c>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v>6364</v>
      </c>
      <c r="B1238" s="55">
        <v>607120</v>
      </c>
      <c r="C1238" s="59" t="s">
        <v>120</v>
      </c>
      <c r="D1238" s="59" t="s">
        <v>2525</v>
      </c>
      <c r="E1238" s="59" t="s">
        <v>2525</v>
      </c>
      <c r="F1238" s="59" t="s">
        <v>123</v>
      </c>
      <c r="G1238" s="59">
        <v>1748</v>
      </c>
      <c r="H1238" s="59" t="s">
        <v>2577</v>
      </c>
      <c r="I1238" s="59" t="s">
        <v>2578</v>
      </c>
      <c r="J1238" s="59">
        <v>-34.615499999999997</v>
      </c>
      <c r="K1238" s="59">
        <v>-58.954439999999998</v>
      </c>
      <c r="L1238" s="59" t="s">
        <v>126</v>
      </c>
      <c r="M1238" s="55">
        <v>25</v>
      </c>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v>6364</v>
      </c>
      <c r="B1239" s="55">
        <v>607191</v>
      </c>
      <c r="C1239" s="59" t="s">
        <v>120</v>
      </c>
      <c r="D1239" s="59" t="s">
        <v>2525</v>
      </c>
      <c r="E1239" s="59" t="s">
        <v>2525</v>
      </c>
      <c r="F1239" s="59" t="s">
        <v>123</v>
      </c>
      <c r="G1239" s="59">
        <v>1748</v>
      </c>
      <c r="H1239" s="59" t="s">
        <v>2579</v>
      </c>
      <c r="I1239" s="59" t="s">
        <v>2580</v>
      </c>
      <c r="J1239" s="59">
        <v>-34.605820000000001</v>
      </c>
      <c r="K1239" s="59">
        <v>-58.949599999999997</v>
      </c>
      <c r="L1239" s="59" t="s">
        <v>126</v>
      </c>
      <c r="M1239" s="55">
        <v>50</v>
      </c>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v>6364</v>
      </c>
      <c r="B1240" s="55">
        <v>607321</v>
      </c>
      <c r="C1240" s="59" t="s">
        <v>120</v>
      </c>
      <c r="D1240" s="59" t="s">
        <v>2525</v>
      </c>
      <c r="E1240" s="59" t="s">
        <v>2525</v>
      </c>
      <c r="F1240" s="59" t="s">
        <v>361</v>
      </c>
      <c r="G1240" s="59">
        <v>1748</v>
      </c>
      <c r="H1240" s="59" t="s">
        <v>2581</v>
      </c>
      <c r="I1240" s="59" t="s">
        <v>2582</v>
      </c>
      <c r="J1240" s="59">
        <v>-34.718910000000001</v>
      </c>
      <c r="K1240" s="59">
        <v>-59.066929999999999</v>
      </c>
      <c r="L1240" s="59" t="s">
        <v>245</v>
      </c>
      <c r="M1240" s="55">
        <v>5</v>
      </c>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v>6364</v>
      </c>
      <c r="B1241" s="55">
        <v>607322</v>
      </c>
      <c r="C1241" s="59" t="s">
        <v>120</v>
      </c>
      <c r="D1241" s="59" t="s">
        <v>2525</v>
      </c>
      <c r="E1241" s="59" t="s">
        <v>2525</v>
      </c>
      <c r="F1241" s="59" t="s">
        <v>123</v>
      </c>
      <c r="G1241" s="59">
        <v>1748</v>
      </c>
      <c r="H1241" s="59" t="s">
        <v>2583</v>
      </c>
      <c r="I1241" s="59" t="s">
        <v>2584</v>
      </c>
      <c r="J1241" s="59">
        <v>-34.602179999999997</v>
      </c>
      <c r="K1241" s="59">
        <v>-58.997950000000003</v>
      </c>
      <c r="L1241" s="59" t="s">
        <v>245</v>
      </c>
      <c r="M1241" s="55">
        <v>5</v>
      </c>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v>6364</v>
      </c>
      <c r="B1242" s="55">
        <v>607323</v>
      </c>
      <c r="C1242" s="59" t="s">
        <v>120</v>
      </c>
      <c r="D1242" s="59" t="s">
        <v>2525</v>
      </c>
      <c r="E1242" s="59" t="s">
        <v>2525</v>
      </c>
      <c r="F1242" s="59" t="s">
        <v>123</v>
      </c>
      <c r="G1242" s="59">
        <v>1748</v>
      </c>
      <c r="H1242" s="59" t="s">
        <v>2585</v>
      </c>
      <c r="I1242" s="59" t="s">
        <v>2586</v>
      </c>
      <c r="J1242" s="59">
        <v>-34.600209999999997</v>
      </c>
      <c r="K1242" s="59">
        <v>-58.968780000000002</v>
      </c>
      <c r="L1242" s="59" t="s">
        <v>245</v>
      </c>
      <c r="M1242" s="55">
        <v>5</v>
      </c>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v>6364</v>
      </c>
      <c r="B1243" s="55">
        <v>607336</v>
      </c>
      <c r="C1243" s="59" t="s">
        <v>120</v>
      </c>
      <c r="D1243" s="59" t="s">
        <v>2525</v>
      </c>
      <c r="E1243" s="59" t="s">
        <v>2525</v>
      </c>
      <c r="F1243" s="59" t="s">
        <v>123</v>
      </c>
      <c r="G1243" s="59">
        <v>1748</v>
      </c>
      <c r="H1243" s="59" t="s">
        <v>2587</v>
      </c>
      <c r="I1243" s="59" t="s">
        <v>2588</v>
      </c>
      <c r="J1243" s="59">
        <v>-34.62012</v>
      </c>
      <c r="K1243" s="59">
        <v>-58.979030000000002</v>
      </c>
      <c r="L1243" s="59" t="s">
        <v>245</v>
      </c>
      <c r="M1243" s="55">
        <v>5</v>
      </c>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v>6364</v>
      </c>
      <c r="B1244" s="55">
        <v>607423</v>
      </c>
      <c r="C1244" s="59" t="s">
        <v>120</v>
      </c>
      <c r="D1244" s="59" t="s">
        <v>2525</v>
      </c>
      <c r="E1244" s="59" t="s">
        <v>2525</v>
      </c>
      <c r="F1244" s="59" t="s">
        <v>123</v>
      </c>
      <c r="G1244" s="59">
        <v>1748</v>
      </c>
      <c r="H1244" s="59" t="s">
        <v>2589</v>
      </c>
      <c r="I1244" s="59" t="s">
        <v>2590</v>
      </c>
      <c r="J1244" s="59">
        <v>-34.615130000000001</v>
      </c>
      <c r="K1244" s="59">
        <v>-58.956099999999999</v>
      </c>
      <c r="L1244" s="59" t="s">
        <v>126</v>
      </c>
      <c r="M1244" s="55">
        <v>100</v>
      </c>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v>6364</v>
      </c>
      <c r="B1245" s="55">
        <v>607492</v>
      </c>
      <c r="C1245" s="59" t="s">
        <v>120</v>
      </c>
      <c r="D1245" s="59" t="s">
        <v>2525</v>
      </c>
      <c r="E1245" s="59" t="s">
        <v>2525</v>
      </c>
      <c r="F1245" s="59" t="s">
        <v>123</v>
      </c>
      <c r="G1245" s="59">
        <v>1748</v>
      </c>
      <c r="H1245" s="59" t="s">
        <v>2591</v>
      </c>
      <c r="I1245" s="59" t="s">
        <v>2592</v>
      </c>
      <c r="J1245" s="59">
        <v>-34.606859999999998</v>
      </c>
      <c r="K1245" s="59">
        <v>-58.886569999999999</v>
      </c>
      <c r="L1245" s="59" t="s">
        <v>126</v>
      </c>
      <c r="M1245" s="55">
        <v>100</v>
      </c>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v>6364</v>
      </c>
      <c r="B1246" s="55">
        <v>607518</v>
      </c>
      <c r="C1246" s="59" t="s">
        <v>120</v>
      </c>
      <c r="D1246" s="59" t="s">
        <v>2525</v>
      </c>
      <c r="E1246" s="59" t="s">
        <v>2525</v>
      </c>
      <c r="F1246" s="59" t="s">
        <v>123</v>
      </c>
      <c r="G1246" s="59">
        <v>1748</v>
      </c>
      <c r="H1246" s="59" t="s">
        <v>2593</v>
      </c>
      <c r="I1246" s="59" t="s">
        <v>2594</v>
      </c>
      <c r="J1246" s="59">
        <v>-34.589509999999997</v>
      </c>
      <c r="K1246" s="59">
        <v>-58.959139999999998</v>
      </c>
      <c r="L1246" s="59" t="s">
        <v>245</v>
      </c>
      <c r="M1246" s="55">
        <v>5</v>
      </c>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v>6364</v>
      </c>
      <c r="B1247" s="55">
        <v>607519</v>
      </c>
      <c r="C1247" s="59" t="s">
        <v>120</v>
      </c>
      <c r="D1247" s="59" t="s">
        <v>2525</v>
      </c>
      <c r="E1247" s="59" t="s">
        <v>2525</v>
      </c>
      <c r="F1247" s="59" t="s">
        <v>361</v>
      </c>
      <c r="G1247" s="59">
        <v>1748</v>
      </c>
      <c r="H1247" s="59" t="s">
        <v>2595</v>
      </c>
      <c r="I1247" s="59" t="s">
        <v>2596</v>
      </c>
      <c r="J1247" s="59">
        <v>-34.622120000000002</v>
      </c>
      <c r="K1247" s="59">
        <v>-59.01746</v>
      </c>
      <c r="L1247" s="59" t="s">
        <v>245</v>
      </c>
      <c r="M1247" s="55">
        <v>5</v>
      </c>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v>6364</v>
      </c>
      <c r="B1248" s="55">
        <v>607539</v>
      </c>
      <c r="C1248" s="59" t="s">
        <v>120</v>
      </c>
      <c r="D1248" s="59" t="s">
        <v>2525</v>
      </c>
      <c r="E1248" s="59" t="s">
        <v>2525</v>
      </c>
      <c r="F1248" s="59" t="s">
        <v>361</v>
      </c>
      <c r="G1248" s="59">
        <v>1748</v>
      </c>
      <c r="H1248" s="59" t="s">
        <v>2597</v>
      </c>
      <c r="I1248" s="59" t="s">
        <v>2598</v>
      </c>
      <c r="J1248" s="59">
        <v>-34.720489999999998</v>
      </c>
      <c r="K1248" s="59">
        <v>-59.063299999999998</v>
      </c>
      <c r="L1248" s="59" t="s">
        <v>126</v>
      </c>
      <c r="M1248" s="55">
        <v>35</v>
      </c>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v>6364</v>
      </c>
      <c r="B1249" s="55">
        <v>607559</v>
      </c>
      <c r="C1249" s="59" t="s">
        <v>120</v>
      </c>
      <c r="D1249" s="59" t="s">
        <v>2525</v>
      </c>
      <c r="E1249" s="59" t="s">
        <v>2525</v>
      </c>
      <c r="F1249" s="59" t="s">
        <v>123</v>
      </c>
      <c r="G1249" s="59">
        <v>1748</v>
      </c>
      <c r="H1249" s="59" t="s">
        <v>2599</v>
      </c>
      <c r="I1249" s="59" t="s">
        <v>2600</v>
      </c>
      <c r="J1249" s="59">
        <v>-34.593240000000002</v>
      </c>
      <c r="K1249" s="59">
        <v>-58.988039999999998</v>
      </c>
      <c r="L1249" s="59" t="s">
        <v>126</v>
      </c>
      <c r="M1249" s="55">
        <v>15</v>
      </c>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v>6364</v>
      </c>
      <c r="B1250" s="55">
        <v>607728</v>
      </c>
      <c r="C1250" s="59" t="s">
        <v>120</v>
      </c>
      <c r="D1250" s="59" t="s">
        <v>2525</v>
      </c>
      <c r="E1250" s="59" t="s">
        <v>2525</v>
      </c>
      <c r="F1250" s="59" t="s">
        <v>361</v>
      </c>
      <c r="G1250" s="59">
        <v>1748</v>
      </c>
      <c r="H1250" s="59" t="s">
        <v>2601</v>
      </c>
      <c r="I1250" s="59" t="s">
        <v>2602</v>
      </c>
      <c r="J1250" s="59">
        <v>-34.720289999999999</v>
      </c>
      <c r="K1250" s="59">
        <v>-59.063180000000003</v>
      </c>
      <c r="L1250" s="59" t="s">
        <v>245</v>
      </c>
      <c r="M1250" s="55">
        <v>5</v>
      </c>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v>6364</v>
      </c>
      <c r="B1251" s="55">
        <v>607729</v>
      </c>
      <c r="C1251" s="59" t="s">
        <v>120</v>
      </c>
      <c r="D1251" s="59" t="s">
        <v>2525</v>
      </c>
      <c r="E1251" s="59" t="s">
        <v>2525</v>
      </c>
      <c r="F1251" s="59" t="s">
        <v>123</v>
      </c>
      <c r="G1251" s="59">
        <v>1748</v>
      </c>
      <c r="H1251" s="59" t="s">
        <v>2603</v>
      </c>
      <c r="I1251" s="59" t="s">
        <v>2604</v>
      </c>
      <c r="J1251" s="59">
        <v>-34.59196</v>
      </c>
      <c r="K1251" s="59">
        <v>-58.900329999999997</v>
      </c>
      <c r="L1251" s="59" t="s">
        <v>245</v>
      </c>
      <c r="M1251" s="55">
        <v>5</v>
      </c>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v>6364</v>
      </c>
      <c r="B1252" s="55">
        <v>607731</v>
      </c>
      <c r="C1252" s="59" t="s">
        <v>120</v>
      </c>
      <c r="D1252" s="59" t="s">
        <v>2525</v>
      </c>
      <c r="E1252" s="59" t="s">
        <v>2525</v>
      </c>
      <c r="F1252" s="59" t="s">
        <v>123</v>
      </c>
      <c r="G1252" s="59">
        <v>1748</v>
      </c>
      <c r="H1252" s="59" t="s">
        <v>2605</v>
      </c>
      <c r="I1252" s="59" t="s">
        <v>2606</v>
      </c>
      <c r="J1252" s="59">
        <v>-34.623240000000003</v>
      </c>
      <c r="K1252" s="59">
        <v>-58.905549999999998</v>
      </c>
      <c r="L1252" s="59" t="s">
        <v>245</v>
      </c>
      <c r="M1252" s="55">
        <v>5</v>
      </c>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v>6364</v>
      </c>
      <c r="B1253" s="55">
        <v>607811</v>
      </c>
      <c r="C1253" s="59" t="s">
        <v>120</v>
      </c>
      <c r="D1253" s="59" t="s">
        <v>2525</v>
      </c>
      <c r="E1253" s="59" t="s">
        <v>2525</v>
      </c>
      <c r="F1253" s="59" t="s">
        <v>123</v>
      </c>
      <c r="G1253" s="59">
        <v>1748</v>
      </c>
      <c r="H1253" s="59" t="s">
        <v>2607</v>
      </c>
      <c r="I1253" s="59" t="s">
        <v>2608</v>
      </c>
      <c r="J1253" s="59">
        <v>-34.605840000000001</v>
      </c>
      <c r="K1253" s="59">
        <v>-58.949330000000003</v>
      </c>
      <c r="L1253" s="59" t="s">
        <v>245</v>
      </c>
      <c r="M1253" s="55">
        <v>5</v>
      </c>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v>6364</v>
      </c>
      <c r="B1254" s="55">
        <v>607830</v>
      </c>
      <c r="C1254" s="59" t="s">
        <v>120</v>
      </c>
      <c r="D1254" s="59" t="s">
        <v>2525</v>
      </c>
      <c r="E1254" s="59" t="s">
        <v>2525</v>
      </c>
      <c r="F1254" s="59" t="s">
        <v>123</v>
      </c>
      <c r="G1254" s="59">
        <v>1748</v>
      </c>
      <c r="H1254" s="59" t="s">
        <v>2609</v>
      </c>
      <c r="I1254" s="59" t="s">
        <v>2610</v>
      </c>
      <c r="J1254" s="59">
        <v>-34.607860000000002</v>
      </c>
      <c r="K1254" s="59">
        <v>-58.918660000000003</v>
      </c>
      <c r="L1254" s="59" t="s">
        <v>245</v>
      </c>
      <c r="M1254" s="55">
        <v>5</v>
      </c>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v>6364</v>
      </c>
      <c r="B1255" s="55">
        <v>607831</v>
      </c>
      <c r="C1255" s="59" t="s">
        <v>120</v>
      </c>
      <c r="D1255" s="59" t="s">
        <v>2525</v>
      </c>
      <c r="E1255" s="59" t="s">
        <v>2525</v>
      </c>
      <c r="F1255" s="59" t="s">
        <v>123</v>
      </c>
      <c r="G1255" s="59">
        <v>1748</v>
      </c>
      <c r="H1255" s="59" t="s">
        <v>2611</v>
      </c>
      <c r="I1255" s="59" t="s">
        <v>2612</v>
      </c>
      <c r="J1255" s="59">
        <v>-34.581539999999997</v>
      </c>
      <c r="K1255" s="59">
        <v>-58.928719999999998</v>
      </c>
      <c r="L1255" s="59" t="s">
        <v>245</v>
      </c>
      <c r="M1255" s="55">
        <v>5</v>
      </c>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v>6364</v>
      </c>
      <c r="B1256" s="55">
        <v>607832</v>
      </c>
      <c r="C1256" s="59" t="s">
        <v>120</v>
      </c>
      <c r="D1256" s="59" t="s">
        <v>2525</v>
      </c>
      <c r="E1256" s="59" t="s">
        <v>2525</v>
      </c>
      <c r="F1256" s="59" t="s">
        <v>123</v>
      </c>
      <c r="G1256" s="59">
        <v>1748</v>
      </c>
      <c r="H1256" s="59" t="s">
        <v>2613</v>
      </c>
      <c r="I1256" s="59" t="s">
        <v>2614</v>
      </c>
      <c r="J1256" s="59">
        <v>-34.61703</v>
      </c>
      <c r="K1256" s="59">
        <v>-58.87867</v>
      </c>
      <c r="L1256" s="59" t="s">
        <v>245</v>
      </c>
      <c r="M1256" s="55">
        <v>5</v>
      </c>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v>6364</v>
      </c>
      <c r="B1257" s="55">
        <v>607833</v>
      </c>
      <c r="C1257" s="59" t="s">
        <v>120</v>
      </c>
      <c r="D1257" s="59" t="s">
        <v>2525</v>
      </c>
      <c r="E1257" s="59" t="s">
        <v>2525</v>
      </c>
      <c r="F1257" s="59" t="s">
        <v>123</v>
      </c>
      <c r="G1257" s="59">
        <v>1748</v>
      </c>
      <c r="H1257" s="59" t="s">
        <v>2615</v>
      </c>
      <c r="I1257" s="59" t="s">
        <v>2616</v>
      </c>
      <c r="J1257" s="59">
        <v>-34.602679999999999</v>
      </c>
      <c r="K1257" s="59">
        <v>-58.957540000000002</v>
      </c>
      <c r="L1257" s="59" t="s">
        <v>245</v>
      </c>
      <c r="M1257" s="55">
        <v>5</v>
      </c>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v>6364</v>
      </c>
      <c r="B1258" s="55">
        <v>607834</v>
      </c>
      <c r="C1258" s="59" t="s">
        <v>120</v>
      </c>
      <c r="D1258" s="59" t="s">
        <v>2525</v>
      </c>
      <c r="E1258" s="59" t="s">
        <v>2525</v>
      </c>
      <c r="F1258" s="59" t="s">
        <v>123</v>
      </c>
      <c r="G1258" s="59">
        <v>1748</v>
      </c>
      <c r="H1258" s="59" t="s">
        <v>2617</v>
      </c>
      <c r="I1258" s="59" t="s">
        <v>2618</v>
      </c>
      <c r="J1258" s="59">
        <v>-34.601100000000002</v>
      </c>
      <c r="K1258" s="59">
        <v>-58.999519999999997</v>
      </c>
      <c r="L1258" s="59" t="s">
        <v>245</v>
      </c>
      <c r="M1258" s="55">
        <v>5</v>
      </c>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v>6364</v>
      </c>
      <c r="B1259" s="55">
        <v>607835</v>
      </c>
      <c r="C1259" s="59" t="s">
        <v>120</v>
      </c>
      <c r="D1259" s="59" t="s">
        <v>2525</v>
      </c>
      <c r="E1259" s="59" t="s">
        <v>2543</v>
      </c>
      <c r="F1259" s="59" t="s">
        <v>123</v>
      </c>
      <c r="G1259" s="59">
        <v>1748</v>
      </c>
      <c r="H1259" s="59" t="s">
        <v>2619</v>
      </c>
      <c r="I1259" s="59" t="s">
        <v>2618</v>
      </c>
      <c r="J1259" s="59">
        <v>-34.623289999999997</v>
      </c>
      <c r="K1259" s="59">
        <v>-58.925649999999997</v>
      </c>
      <c r="L1259" s="59" t="s">
        <v>245</v>
      </c>
      <c r="M1259" s="55">
        <v>5</v>
      </c>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v>6364</v>
      </c>
      <c r="B1260" s="55">
        <v>607836</v>
      </c>
      <c r="C1260" s="59" t="s">
        <v>120</v>
      </c>
      <c r="D1260" s="59" t="s">
        <v>2525</v>
      </c>
      <c r="E1260" s="59" t="s">
        <v>2525</v>
      </c>
      <c r="F1260" s="59" t="s">
        <v>123</v>
      </c>
      <c r="G1260" s="59">
        <v>1748</v>
      </c>
      <c r="H1260" s="59" t="s">
        <v>2620</v>
      </c>
      <c r="I1260" s="59" t="s">
        <v>2621</v>
      </c>
      <c r="J1260" s="59">
        <v>-34.613610000000001</v>
      </c>
      <c r="K1260" s="59">
        <v>-58.938850000000002</v>
      </c>
      <c r="L1260" s="59" t="s">
        <v>245</v>
      </c>
      <c r="M1260" s="55">
        <v>5</v>
      </c>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v>6364</v>
      </c>
      <c r="B1261" s="55">
        <v>607837</v>
      </c>
      <c r="C1261" s="59" t="s">
        <v>120</v>
      </c>
      <c r="D1261" s="59" t="s">
        <v>2525</v>
      </c>
      <c r="E1261" s="59" t="s">
        <v>2525</v>
      </c>
      <c r="F1261" s="59" t="s">
        <v>123</v>
      </c>
      <c r="G1261" s="59">
        <v>1748</v>
      </c>
      <c r="H1261" s="59" t="s">
        <v>2622</v>
      </c>
      <c r="I1261" s="59" t="s">
        <v>2623</v>
      </c>
      <c r="J1261" s="59">
        <v>-34.631590000000003</v>
      </c>
      <c r="K1261" s="59">
        <v>-58.887300000000003</v>
      </c>
      <c r="L1261" s="59" t="s">
        <v>245</v>
      </c>
      <c r="M1261" s="55">
        <v>5</v>
      </c>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v>6364</v>
      </c>
      <c r="B1262" s="55">
        <v>607838</v>
      </c>
      <c r="C1262" s="59" t="s">
        <v>120</v>
      </c>
      <c r="D1262" s="59" t="s">
        <v>2525</v>
      </c>
      <c r="E1262" s="59" t="s">
        <v>2525</v>
      </c>
      <c r="F1262" s="59" t="s">
        <v>123</v>
      </c>
      <c r="G1262" s="59">
        <v>1748</v>
      </c>
      <c r="H1262" s="59" t="s">
        <v>2624</v>
      </c>
      <c r="I1262" s="59" t="s">
        <v>2625</v>
      </c>
      <c r="J1262" s="59">
        <v>-34.613939999999999</v>
      </c>
      <c r="K1262" s="59">
        <v>-58.954459999999997</v>
      </c>
      <c r="L1262" s="59" t="s">
        <v>245</v>
      </c>
      <c r="M1262" s="55">
        <v>5</v>
      </c>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v>6364</v>
      </c>
      <c r="B1263" s="55">
        <v>607839</v>
      </c>
      <c r="C1263" s="59" t="s">
        <v>120</v>
      </c>
      <c r="D1263" s="59" t="s">
        <v>2525</v>
      </c>
      <c r="E1263" s="59" t="s">
        <v>2525</v>
      </c>
      <c r="F1263" s="59" t="s">
        <v>123</v>
      </c>
      <c r="G1263" s="59">
        <v>1748</v>
      </c>
      <c r="H1263" s="59" t="s">
        <v>2626</v>
      </c>
      <c r="I1263" s="59" t="s">
        <v>2627</v>
      </c>
      <c r="J1263" s="59">
        <v>-34.610059999999997</v>
      </c>
      <c r="K1263" s="59">
        <v>-58.969320000000003</v>
      </c>
      <c r="L1263" s="59" t="s">
        <v>245</v>
      </c>
      <c r="M1263" s="55">
        <v>5</v>
      </c>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v>6364</v>
      </c>
      <c r="B1264" s="55">
        <v>608029</v>
      </c>
      <c r="C1264" s="59" t="s">
        <v>120</v>
      </c>
      <c r="D1264" s="59" t="s">
        <v>2525</v>
      </c>
      <c r="E1264" s="59" t="s">
        <v>2525</v>
      </c>
      <c r="F1264" s="59" t="s">
        <v>123</v>
      </c>
      <c r="G1264" s="59">
        <v>1748</v>
      </c>
      <c r="H1264" s="59" t="s">
        <v>2628</v>
      </c>
      <c r="I1264" s="59" t="s">
        <v>2629</v>
      </c>
      <c r="J1264" s="59">
        <v>-34.609549999999999</v>
      </c>
      <c r="K1264" s="59">
        <v>-58.918559999999999</v>
      </c>
      <c r="L1264" s="59" t="s">
        <v>245</v>
      </c>
      <c r="M1264" s="55">
        <v>10</v>
      </c>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v>6364</v>
      </c>
      <c r="B1265" s="55">
        <v>608030</v>
      </c>
      <c r="C1265" s="59" t="s">
        <v>120</v>
      </c>
      <c r="D1265" s="59" t="s">
        <v>2525</v>
      </c>
      <c r="E1265" s="59" t="s">
        <v>2525</v>
      </c>
      <c r="F1265" s="59" t="s">
        <v>123</v>
      </c>
      <c r="G1265" s="59">
        <v>1748</v>
      </c>
      <c r="H1265" s="59" t="s">
        <v>2630</v>
      </c>
      <c r="I1265" s="59" t="s">
        <v>2631</v>
      </c>
      <c r="J1265" s="59">
        <v>-34.622030000000002</v>
      </c>
      <c r="K1265" s="59">
        <v>-58.910780000000003</v>
      </c>
      <c r="L1265" s="59" t="s">
        <v>245</v>
      </c>
      <c r="M1265" s="55">
        <v>5</v>
      </c>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v>6364</v>
      </c>
      <c r="B1266" s="55">
        <v>608031</v>
      </c>
      <c r="C1266" s="59" t="s">
        <v>120</v>
      </c>
      <c r="D1266" s="59" t="s">
        <v>2525</v>
      </c>
      <c r="E1266" s="59" t="s">
        <v>2525</v>
      </c>
      <c r="F1266" s="59" t="s">
        <v>123</v>
      </c>
      <c r="G1266" s="59">
        <v>1748</v>
      </c>
      <c r="H1266" s="59" t="s">
        <v>2632</v>
      </c>
      <c r="I1266" s="59" t="s">
        <v>2633</v>
      </c>
      <c r="J1266" s="59">
        <v>-34.627850000000002</v>
      </c>
      <c r="K1266" s="59">
        <v>-58.893979999999999</v>
      </c>
      <c r="L1266" s="59" t="s">
        <v>245</v>
      </c>
      <c r="M1266" s="55">
        <v>5</v>
      </c>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v>6364</v>
      </c>
      <c r="B1267" s="55">
        <v>608032</v>
      </c>
      <c r="C1267" s="59" t="s">
        <v>120</v>
      </c>
      <c r="D1267" s="59" t="s">
        <v>2525</v>
      </c>
      <c r="E1267" s="59" t="s">
        <v>2634</v>
      </c>
      <c r="F1267" s="59" t="s">
        <v>361</v>
      </c>
      <c r="G1267" s="59">
        <v>1748</v>
      </c>
      <c r="H1267" s="59" t="s">
        <v>2635</v>
      </c>
      <c r="I1267" s="59" t="s">
        <v>2636</v>
      </c>
      <c r="J1267" s="59">
        <v>-34.62462</v>
      </c>
      <c r="K1267" s="59">
        <v>-59.040660000000003</v>
      </c>
      <c r="L1267" s="59" t="s">
        <v>126</v>
      </c>
      <c r="M1267" s="55">
        <v>12</v>
      </c>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v>6364</v>
      </c>
      <c r="B1268" s="55">
        <v>608130</v>
      </c>
      <c r="C1268" s="59" t="s">
        <v>120</v>
      </c>
      <c r="D1268" s="59" t="s">
        <v>2525</v>
      </c>
      <c r="E1268" s="59" t="s">
        <v>2525</v>
      </c>
      <c r="F1268" s="59" t="s">
        <v>123</v>
      </c>
      <c r="G1268" s="59">
        <v>1748</v>
      </c>
      <c r="H1268" s="59" t="s">
        <v>2637</v>
      </c>
      <c r="I1268" s="59" t="s">
        <v>2638</v>
      </c>
      <c r="J1268" s="59">
        <v>-34.591880000000003</v>
      </c>
      <c r="K1268" s="59">
        <v>-58.900390000000002</v>
      </c>
      <c r="L1268" s="59" t="s">
        <v>245</v>
      </c>
      <c r="M1268" s="55">
        <v>5</v>
      </c>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v>6364</v>
      </c>
      <c r="B1269" s="55">
        <v>608191</v>
      </c>
      <c r="C1269" s="59" t="s">
        <v>120</v>
      </c>
      <c r="D1269" s="59" t="s">
        <v>2525</v>
      </c>
      <c r="E1269" s="59" t="s">
        <v>2525</v>
      </c>
      <c r="F1269" s="59" t="s">
        <v>361</v>
      </c>
      <c r="G1269" s="59">
        <v>1748</v>
      </c>
      <c r="H1269" s="59" t="s">
        <v>2639</v>
      </c>
      <c r="I1269" s="59" t="s">
        <v>2640</v>
      </c>
      <c r="J1269" s="59">
        <v>-34.660809999999998</v>
      </c>
      <c r="K1269" s="59">
        <v>-59.090249999999997</v>
      </c>
      <c r="L1269" s="59" t="s">
        <v>245</v>
      </c>
      <c r="M1269" s="55">
        <v>5</v>
      </c>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v>6364</v>
      </c>
      <c r="B1270" s="55">
        <v>608339</v>
      </c>
      <c r="C1270" s="59" t="s">
        <v>120</v>
      </c>
      <c r="D1270" s="59" t="s">
        <v>2525</v>
      </c>
      <c r="E1270" s="59" t="s">
        <v>2525</v>
      </c>
      <c r="F1270" s="59" t="s">
        <v>123</v>
      </c>
      <c r="G1270" s="59">
        <v>1748</v>
      </c>
      <c r="H1270" s="59" t="s">
        <v>2641</v>
      </c>
      <c r="I1270" s="59" t="s">
        <v>2642</v>
      </c>
      <c r="J1270" s="59">
        <v>-34.61571</v>
      </c>
      <c r="K1270" s="59">
        <v>-58.953659999999999</v>
      </c>
      <c r="L1270" s="59" t="s">
        <v>245</v>
      </c>
      <c r="M1270" s="55">
        <v>10</v>
      </c>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v>6364</v>
      </c>
      <c r="B1271" s="55">
        <v>608340</v>
      </c>
      <c r="C1271" s="59" t="s">
        <v>120</v>
      </c>
      <c r="D1271" s="59" t="s">
        <v>2525</v>
      </c>
      <c r="E1271" s="59" t="s">
        <v>2525</v>
      </c>
      <c r="F1271" s="59" t="s">
        <v>123</v>
      </c>
      <c r="G1271" s="59">
        <v>1748</v>
      </c>
      <c r="H1271" s="59" t="s">
        <v>2643</v>
      </c>
      <c r="I1271" s="59" t="s">
        <v>2644</v>
      </c>
      <c r="J1271" s="59">
        <v>-34.599240000000002</v>
      </c>
      <c r="K1271" s="59">
        <v>-58.950090000000003</v>
      </c>
      <c r="L1271" s="59" t="s">
        <v>126</v>
      </c>
      <c r="M1271" s="55">
        <v>40</v>
      </c>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v>6364</v>
      </c>
      <c r="B1272" s="55">
        <v>608341</v>
      </c>
      <c r="C1272" s="59" t="s">
        <v>120</v>
      </c>
      <c r="D1272" s="59" t="s">
        <v>2525</v>
      </c>
      <c r="E1272" s="59" t="s">
        <v>2525</v>
      </c>
      <c r="F1272" s="59" t="s">
        <v>361</v>
      </c>
      <c r="G1272" s="59">
        <v>1744</v>
      </c>
      <c r="H1272" s="59" t="s">
        <v>2645</v>
      </c>
      <c r="I1272" s="59" t="s">
        <v>2646</v>
      </c>
      <c r="J1272" s="59">
        <v>-34.720970000000001</v>
      </c>
      <c r="K1272" s="59">
        <v>-59.010339999999999</v>
      </c>
      <c r="L1272" s="59" t="s">
        <v>126</v>
      </c>
      <c r="M1272" s="55">
        <v>25</v>
      </c>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v>6364</v>
      </c>
      <c r="B1273" s="55">
        <v>608403</v>
      </c>
      <c r="C1273" s="59" t="s">
        <v>120</v>
      </c>
      <c r="D1273" s="59" t="s">
        <v>2525</v>
      </c>
      <c r="E1273" s="59" t="s">
        <v>2525</v>
      </c>
      <c r="F1273" s="59" t="s">
        <v>123</v>
      </c>
      <c r="G1273" s="59">
        <v>1748</v>
      </c>
      <c r="H1273" s="59" t="s">
        <v>2647</v>
      </c>
      <c r="I1273" s="59" t="s">
        <v>2648</v>
      </c>
      <c r="J1273" s="59">
        <v>-34.582740000000001</v>
      </c>
      <c r="K1273" s="59">
        <v>-58.958379999999998</v>
      </c>
      <c r="L1273" s="59" t="s">
        <v>126</v>
      </c>
      <c r="M1273" s="55">
        <v>20</v>
      </c>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v>6364</v>
      </c>
      <c r="B1274" s="55">
        <v>608444</v>
      </c>
      <c r="C1274" s="59" t="s">
        <v>120</v>
      </c>
      <c r="D1274" s="59" t="s">
        <v>2525</v>
      </c>
      <c r="E1274" s="59" t="s">
        <v>2525</v>
      </c>
      <c r="F1274" s="59" t="s">
        <v>123</v>
      </c>
      <c r="G1274" s="59">
        <v>1748</v>
      </c>
      <c r="H1274" s="59" t="s">
        <v>2649</v>
      </c>
      <c r="I1274" s="59" t="s">
        <v>2650</v>
      </c>
      <c r="J1274" s="59">
        <v>-34.599580000000003</v>
      </c>
      <c r="K1274" s="59">
        <v>-58.999839999999999</v>
      </c>
      <c r="L1274" s="59" t="s">
        <v>126</v>
      </c>
      <c r="M1274" s="55">
        <v>10</v>
      </c>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v>6364</v>
      </c>
      <c r="B1275" s="55">
        <v>608573</v>
      </c>
      <c r="C1275" s="59" t="s">
        <v>120</v>
      </c>
      <c r="D1275" s="59" t="s">
        <v>2525</v>
      </c>
      <c r="E1275" s="59" t="s">
        <v>2525</v>
      </c>
      <c r="F1275" s="59" t="s">
        <v>123</v>
      </c>
      <c r="G1275" s="59">
        <v>1748</v>
      </c>
      <c r="H1275" s="59" t="s">
        <v>2651</v>
      </c>
      <c r="I1275" s="59" t="s">
        <v>2652</v>
      </c>
      <c r="J1275" s="59">
        <v>-34.554389999999998</v>
      </c>
      <c r="K1275" s="59">
        <v>-58.941209999999998</v>
      </c>
      <c r="L1275" s="59" t="s">
        <v>245</v>
      </c>
      <c r="M1275" s="55">
        <v>5</v>
      </c>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v>6364</v>
      </c>
      <c r="B1276" s="55">
        <v>613500</v>
      </c>
      <c r="C1276" s="59" t="s">
        <v>120</v>
      </c>
      <c r="D1276" s="59" t="s">
        <v>2525</v>
      </c>
      <c r="E1276" s="59" t="s">
        <v>2525</v>
      </c>
      <c r="F1276" s="59" t="s">
        <v>123</v>
      </c>
      <c r="G1276" s="59">
        <v>1748</v>
      </c>
      <c r="H1276" s="59" t="s">
        <v>2653</v>
      </c>
      <c r="I1276" s="59" t="s">
        <v>2654</v>
      </c>
      <c r="J1276" s="59">
        <v>-34.615659999999998</v>
      </c>
      <c r="K1276" s="59">
        <v>-58.953760000000003</v>
      </c>
      <c r="L1276" s="59" t="s">
        <v>245</v>
      </c>
      <c r="M1276" s="55">
        <v>35</v>
      </c>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v>6364</v>
      </c>
      <c r="B1277" s="55">
        <v>613708</v>
      </c>
      <c r="C1277" s="59" t="s">
        <v>120</v>
      </c>
      <c r="D1277" s="59" t="s">
        <v>2525</v>
      </c>
      <c r="E1277" s="59" t="s">
        <v>2525</v>
      </c>
      <c r="F1277" s="59" t="s">
        <v>123</v>
      </c>
      <c r="G1277" s="59">
        <v>1748</v>
      </c>
      <c r="H1277" s="59" t="s">
        <v>2655</v>
      </c>
      <c r="I1277" s="59" t="s">
        <v>2656</v>
      </c>
      <c r="J1277" s="59">
        <v>-34.60416</v>
      </c>
      <c r="K1277" s="59">
        <v>-58.95778</v>
      </c>
      <c r="L1277" s="59" t="s">
        <v>245</v>
      </c>
      <c r="M1277" s="55">
        <v>15</v>
      </c>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v>6364</v>
      </c>
      <c r="B1278" s="55">
        <v>614423</v>
      </c>
      <c r="C1278" s="59" t="s">
        <v>120</v>
      </c>
      <c r="D1278" s="59" t="s">
        <v>2525</v>
      </c>
      <c r="E1278" s="59" t="s">
        <v>2525</v>
      </c>
      <c r="F1278" s="59" t="s">
        <v>123</v>
      </c>
      <c r="G1278" s="59">
        <v>1748</v>
      </c>
      <c r="H1278" s="59" t="s">
        <v>2657</v>
      </c>
      <c r="I1278" s="59" t="s">
        <v>2658</v>
      </c>
      <c r="J1278" s="59">
        <v>-34.606470000000002</v>
      </c>
      <c r="K1278" s="59">
        <v>-58.949739999999998</v>
      </c>
      <c r="L1278" s="59" t="s">
        <v>126</v>
      </c>
      <c r="M1278" s="55">
        <v>100</v>
      </c>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v>6364</v>
      </c>
      <c r="B1279" s="55">
        <v>614425</v>
      </c>
      <c r="C1279" s="59" t="s">
        <v>120</v>
      </c>
      <c r="D1279" s="59" t="s">
        <v>2525</v>
      </c>
      <c r="E1279" s="59" t="s">
        <v>2525</v>
      </c>
      <c r="F1279" s="59" t="s">
        <v>123</v>
      </c>
      <c r="G1279" s="59">
        <v>1748</v>
      </c>
      <c r="H1279" s="59" t="s">
        <v>2659</v>
      </c>
      <c r="I1279" s="59" t="s">
        <v>2660</v>
      </c>
      <c r="J1279" s="59">
        <v>-34.612859999999998</v>
      </c>
      <c r="K1279" s="59">
        <v>-58.925310000000003</v>
      </c>
      <c r="L1279" s="59" t="s">
        <v>245</v>
      </c>
      <c r="M1279" s="55">
        <v>5</v>
      </c>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v>6364</v>
      </c>
      <c r="B1280" s="55">
        <v>614831</v>
      </c>
      <c r="C1280" s="59" t="s">
        <v>120</v>
      </c>
      <c r="D1280" s="59" t="s">
        <v>2525</v>
      </c>
      <c r="E1280" s="59" t="s">
        <v>2525</v>
      </c>
      <c r="F1280" s="59" t="s">
        <v>123</v>
      </c>
      <c r="G1280" s="59">
        <v>1748</v>
      </c>
      <c r="H1280" s="59" t="s">
        <v>2661</v>
      </c>
      <c r="I1280" s="59" t="s">
        <v>2662</v>
      </c>
      <c r="J1280" s="59">
        <v>-34.593649999999997</v>
      </c>
      <c r="K1280" s="59">
        <v>-58.988770000000002</v>
      </c>
      <c r="L1280" s="59" t="s">
        <v>126</v>
      </c>
      <c r="M1280" s="55">
        <v>15</v>
      </c>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v>6364</v>
      </c>
      <c r="B1281" s="55">
        <v>614868</v>
      </c>
      <c r="C1281" s="59" t="s">
        <v>120</v>
      </c>
      <c r="D1281" s="59" t="s">
        <v>2525</v>
      </c>
      <c r="E1281" s="59" t="s">
        <v>2525</v>
      </c>
      <c r="F1281" s="59" t="s">
        <v>123</v>
      </c>
      <c r="G1281" s="59">
        <v>1748</v>
      </c>
      <c r="H1281" s="59" t="s">
        <v>2663</v>
      </c>
      <c r="I1281" s="59" t="s">
        <v>2664</v>
      </c>
      <c r="J1281" s="59">
        <v>-34.593510000000002</v>
      </c>
      <c r="K1281" s="59">
        <v>-58.987969999999997</v>
      </c>
      <c r="L1281" s="59" t="s">
        <v>245</v>
      </c>
      <c r="M1281" s="55">
        <v>5</v>
      </c>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v>6364</v>
      </c>
      <c r="B1282" s="55">
        <v>615145</v>
      </c>
      <c r="C1282" s="59" t="s">
        <v>120</v>
      </c>
      <c r="D1282" s="59" t="s">
        <v>2525</v>
      </c>
      <c r="E1282" s="59" t="s">
        <v>2525</v>
      </c>
      <c r="F1282" s="59" t="s">
        <v>123</v>
      </c>
      <c r="G1282" s="59">
        <v>1748</v>
      </c>
      <c r="H1282" s="59" t="s">
        <v>2665</v>
      </c>
      <c r="I1282" s="59" t="s">
        <v>2666</v>
      </c>
      <c r="J1282" s="59">
        <v>-34.617730000000002</v>
      </c>
      <c r="K1282" s="59">
        <v>-58.94838</v>
      </c>
      <c r="L1282" s="59" t="s">
        <v>245</v>
      </c>
      <c r="M1282" s="55">
        <v>5</v>
      </c>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v>6364</v>
      </c>
      <c r="B1283" s="55">
        <v>615155</v>
      </c>
      <c r="C1283" s="59" t="s">
        <v>120</v>
      </c>
      <c r="D1283" s="59" t="s">
        <v>2525</v>
      </c>
      <c r="E1283" s="59" t="s">
        <v>2525</v>
      </c>
      <c r="F1283" s="59" t="s">
        <v>123</v>
      </c>
      <c r="G1283" s="59">
        <v>1748</v>
      </c>
      <c r="H1283" s="59" t="s">
        <v>2667</v>
      </c>
      <c r="I1283" s="59" t="s">
        <v>2668</v>
      </c>
      <c r="J1283" s="59">
        <v>-34.597679999999997</v>
      </c>
      <c r="K1283" s="59">
        <v>-58.884810000000002</v>
      </c>
      <c r="L1283" s="59" t="s">
        <v>245</v>
      </c>
      <c r="M1283" s="55">
        <v>5</v>
      </c>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v>6364</v>
      </c>
      <c r="B1284" s="55">
        <v>615195</v>
      </c>
      <c r="C1284" s="59" t="s">
        <v>120</v>
      </c>
      <c r="D1284" s="59" t="s">
        <v>2525</v>
      </c>
      <c r="E1284" s="59" t="s">
        <v>2525</v>
      </c>
      <c r="F1284" s="59" t="s">
        <v>123</v>
      </c>
      <c r="G1284" s="59">
        <v>1748</v>
      </c>
      <c r="H1284" s="59" t="s">
        <v>2669</v>
      </c>
      <c r="I1284" s="59" t="s">
        <v>2670</v>
      </c>
      <c r="J1284" s="59">
        <v>-34.591479999999997</v>
      </c>
      <c r="K1284" s="59">
        <v>-58.900730000000003</v>
      </c>
      <c r="L1284" s="59" t="s">
        <v>245</v>
      </c>
      <c r="M1284" s="55">
        <v>5</v>
      </c>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v>6364</v>
      </c>
      <c r="B1285" s="55">
        <v>615370</v>
      </c>
      <c r="C1285" s="59" t="s">
        <v>120</v>
      </c>
      <c r="D1285" s="59" t="s">
        <v>2525</v>
      </c>
      <c r="E1285" s="59" t="s">
        <v>2525</v>
      </c>
      <c r="F1285" s="59" t="s">
        <v>268</v>
      </c>
      <c r="G1285" s="59">
        <v>1748</v>
      </c>
      <c r="H1285" s="59" t="s">
        <v>2671</v>
      </c>
      <c r="I1285" s="59"/>
      <c r="J1285" s="59" t="s">
        <v>268</v>
      </c>
      <c r="K1285" s="59" t="s">
        <v>268</v>
      </c>
      <c r="L1285" s="59" t="s">
        <v>245</v>
      </c>
      <c r="M1285" s="55">
        <v>5</v>
      </c>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v>6364</v>
      </c>
      <c r="B1286" s="55">
        <v>615371</v>
      </c>
      <c r="C1286" s="59" t="s">
        <v>120</v>
      </c>
      <c r="D1286" s="59" t="s">
        <v>2525</v>
      </c>
      <c r="E1286" s="59" t="s">
        <v>2525</v>
      </c>
      <c r="F1286" s="59" t="s">
        <v>268</v>
      </c>
      <c r="G1286" s="59">
        <v>1748</v>
      </c>
      <c r="H1286" s="59" t="s">
        <v>2672</v>
      </c>
      <c r="I1286" s="59"/>
      <c r="J1286" s="59" t="s">
        <v>268</v>
      </c>
      <c r="K1286" s="59" t="s">
        <v>268</v>
      </c>
      <c r="L1286" s="59" t="s">
        <v>245</v>
      </c>
      <c r="M1286" s="55">
        <v>5</v>
      </c>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v>6364</v>
      </c>
      <c r="B1287" s="55">
        <v>615411</v>
      </c>
      <c r="C1287" s="59" t="s">
        <v>120</v>
      </c>
      <c r="D1287" s="59" t="s">
        <v>2525</v>
      </c>
      <c r="E1287" s="59" t="s">
        <v>2673</v>
      </c>
      <c r="F1287" s="59" t="s">
        <v>123</v>
      </c>
      <c r="G1287" s="59">
        <v>1748</v>
      </c>
      <c r="H1287" s="59" t="s">
        <v>2674</v>
      </c>
      <c r="I1287" s="59" t="s">
        <v>2675</v>
      </c>
      <c r="J1287" s="59">
        <v>-34.609406890000002</v>
      </c>
      <c r="K1287" s="59">
        <v>-58.918406439999998</v>
      </c>
      <c r="L1287" s="59" t="s">
        <v>126</v>
      </c>
      <c r="M1287" s="55">
        <v>40</v>
      </c>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v>6371</v>
      </c>
      <c r="B1288" s="55">
        <v>600043</v>
      </c>
      <c r="C1288" s="59" t="s">
        <v>120</v>
      </c>
      <c r="D1288" s="59" t="s">
        <v>2676</v>
      </c>
      <c r="E1288" s="59" t="s">
        <v>2676</v>
      </c>
      <c r="F1288" s="59" t="s">
        <v>123</v>
      </c>
      <c r="G1288" s="59">
        <v>1650</v>
      </c>
      <c r="H1288" s="59" t="s">
        <v>2677</v>
      </c>
      <c r="I1288" s="59" t="s">
        <v>2678</v>
      </c>
      <c r="J1288" s="59">
        <v>-34.592120000000001</v>
      </c>
      <c r="K1288" s="59">
        <v>-58.547699999999999</v>
      </c>
      <c r="L1288" s="59" t="s">
        <v>126</v>
      </c>
      <c r="M1288" s="55">
        <v>20</v>
      </c>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v>6371</v>
      </c>
      <c r="B1289" s="55">
        <v>600044</v>
      </c>
      <c r="C1289" s="59" t="s">
        <v>120</v>
      </c>
      <c r="D1289" s="59" t="s">
        <v>2676</v>
      </c>
      <c r="E1289" s="59" t="s">
        <v>2679</v>
      </c>
      <c r="F1289" s="59" t="s">
        <v>123</v>
      </c>
      <c r="G1289" s="59">
        <v>1672</v>
      </c>
      <c r="H1289" s="59" t="s">
        <v>2680</v>
      </c>
      <c r="I1289" s="59" t="s">
        <v>2681</v>
      </c>
      <c r="J1289" s="59">
        <v>-34.590989999999998</v>
      </c>
      <c r="K1289" s="59">
        <v>-58.526310000000002</v>
      </c>
      <c r="L1289" s="59" t="s">
        <v>126</v>
      </c>
      <c r="M1289" s="55">
        <v>12</v>
      </c>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v>6371</v>
      </c>
      <c r="B1290" s="55">
        <v>600109</v>
      </c>
      <c r="C1290" s="59" t="s">
        <v>120</v>
      </c>
      <c r="D1290" s="59" t="s">
        <v>2676</v>
      </c>
      <c r="E1290" s="59" t="s">
        <v>2676</v>
      </c>
      <c r="F1290" s="59" t="s">
        <v>123</v>
      </c>
      <c r="G1290" s="59">
        <v>1651</v>
      </c>
      <c r="H1290" s="59" t="s">
        <v>2682</v>
      </c>
      <c r="I1290" s="59" t="s">
        <v>2683</v>
      </c>
      <c r="J1290" s="59">
        <v>-34.554020000000001</v>
      </c>
      <c r="K1290" s="59">
        <v>-58.537379999999999</v>
      </c>
      <c r="L1290" s="59" t="s">
        <v>126</v>
      </c>
      <c r="M1290" s="55">
        <v>10</v>
      </c>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v>6371</v>
      </c>
      <c r="B1291" s="55">
        <v>600110</v>
      </c>
      <c r="C1291" s="59" t="s">
        <v>120</v>
      </c>
      <c r="D1291" s="59" t="s">
        <v>2676</v>
      </c>
      <c r="E1291" s="59" t="s">
        <v>2684</v>
      </c>
      <c r="F1291" s="59" t="s">
        <v>123</v>
      </c>
      <c r="G1291" s="59">
        <v>1651</v>
      </c>
      <c r="H1291" s="59" t="s">
        <v>2685</v>
      </c>
      <c r="I1291" s="59" t="s">
        <v>2686</v>
      </c>
      <c r="J1291" s="59">
        <v>-34.544629999999998</v>
      </c>
      <c r="K1291" s="59">
        <v>-58.531379999999999</v>
      </c>
      <c r="L1291" s="59" t="s">
        <v>126</v>
      </c>
      <c r="M1291" s="55">
        <v>15</v>
      </c>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v>6371</v>
      </c>
      <c r="B1292" s="55">
        <v>600111</v>
      </c>
      <c r="C1292" s="59" t="s">
        <v>120</v>
      </c>
      <c r="D1292" s="59" t="s">
        <v>2676</v>
      </c>
      <c r="E1292" s="59" t="s">
        <v>2687</v>
      </c>
      <c r="F1292" s="59" t="s">
        <v>123</v>
      </c>
      <c r="G1292" s="59">
        <v>1653</v>
      </c>
      <c r="H1292" s="59" t="s">
        <v>2688</v>
      </c>
      <c r="I1292" s="59" t="s">
        <v>2689</v>
      </c>
      <c r="J1292" s="59">
        <v>-34.533920000000002</v>
      </c>
      <c r="K1292" s="59">
        <v>-58.55453</v>
      </c>
      <c r="L1292" s="59" t="s">
        <v>126</v>
      </c>
      <c r="M1292" s="55">
        <v>30</v>
      </c>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v>6371</v>
      </c>
      <c r="B1293" s="55">
        <v>600116</v>
      </c>
      <c r="C1293" s="59" t="s">
        <v>120</v>
      </c>
      <c r="D1293" s="59" t="s">
        <v>2676</v>
      </c>
      <c r="E1293" s="59" t="s">
        <v>2687</v>
      </c>
      <c r="F1293" s="59" t="s">
        <v>123</v>
      </c>
      <c r="G1293" s="59">
        <v>1653</v>
      </c>
      <c r="H1293" s="59" t="s">
        <v>2690</v>
      </c>
      <c r="I1293" s="59" t="s">
        <v>2691</v>
      </c>
      <c r="J1293" s="59">
        <v>-34.554209999999998</v>
      </c>
      <c r="K1293" s="59">
        <v>-58.562609999999999</v>
      </c>
      <c r="L1293" s="59" t="s">
        <v>126</v>
      </c>
      <c r="M1293" s="55">
        <v>100</v>
      </c>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v>6371</v>
      </c>
      <c r="B1294" s="55">
        <v>600233</v>
      </c>
      <c r="C1294" s="59" t="s">
        <v>120</v>
      </c>
      <c r="D1294" s="59" t="s">
        <v>2676</v>
      </c>
      <c r="E1294" s="59" t="s">
        <v>2684</v>
      </c>
      <c r="F1294" s="59" t="s">
        <v>123</v>
      </c>
      <c r="G1294" s="59">
        <v>1653</v>
      </c>
      <c r="H1294" s="59" t="s">
        <v>2692</v>
      </c>
      <c r="I1294" s="59" t="s">
        <v>2693</v>
      </c>
      <c r="J1294" s="59">
        <v>-34.562950000000001</v>
      </c>
      <c r="K1294" s="59">
        <v>-58.551270000000002</v>
      </c>
      <c r="L1294" s="59" t="s">
        <v>126</v>
      </c>
      <c r="M1294" s="55">
        <v>100</v>
      </c>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v>6371</v>
      </c>
      <c r="B1295" s="55">
        <v>600363</v>
      </c>
      <c r="C1295" s="59" t="s">
        <v>120</v>
      </c>
      <c r="D1295" s="59" t="s">
        <v>2676</v>
      </c>
      <c r="E1295" s="59" t="s">
        <v>2687</v>
      </c>
      <c r="F1295" s="59" t="s">
        <v>123</v>
      </c>
      <c r="G1295" s="59">
        <v>1653</v>
      </c>
      <c r="H1295" s="59" t="s">
        <v>2694</v>
      </c>
      <c r="I1295" s="59" t="s">
        <v>2695</v>
      </c>
      <c r="J1295" s="59">
        <v>-34.537019999999998</v>
      </c>
      <c r="K1295" s="59">
        <v>-58.567039999999999</v>
      </c>
      <c r="L1295" s="59" t="s">
        <v>126</v>
      </c>
      <c r="M1295" s="55">
        <v>30</v>
      </c>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v>6371</v>
      </c>
      <c r="B1296" s="55">
        <v>600369</v>
      </c>
      <c r="C1296" s="59" t="s">
        <v>120</v>
      </c>
      <c r="D1296" s="59" t="s">
        <v>2676</v>
      </c>
      <c r="E1296" s="59" t="s">
        <v>2676</v>
      </c>
      <c r="F1296" s="59" t="s">
        <v>123</v>
      </c>
      <c r="G1296" s="59">
        <v>1650</v>
      </c>
      <c r="H1296" s="59" t="s">
        <v>2696</v>
      </c>
      <c r="I1296" s="59" t="s">
        <v>2697</v>
      </c>
      <c r="J1296" s="59">
        <v>-34.579949999999997</v>
      </c>
      <c r="K1296" s="59">
        <v>-58.532409999999999</v>
      </c>
      <c r="L1296" s="59" t="s">
        <v>126</v>
      </c>
      <c r="M1296" s="55">
        <v>25</v>
      </c>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v>6371</v>
      </c>
      <c r="B1297" s="55">
        <v>600798</v>
      </c>
      <c r="C1297" s="59" t="s">
        <v>120</v>
      </c>
      <c r="D1297" s="59" t="s">
        <v>2676</v>
      </c>
      <c r="E1297" s="59" t="s">
        <v>2676</v>
      </c>
      <c r="F1297" s="59" t="s">
        <v>123</v>
      </c>
      <c r="G1297" s="59">
        <v>1650</v>
      </c>
      <c r="H1297" s="59" t="s">
        <v>2698</v>
      </c>
      <c r="I1297" s="59" t="s">
        <v>2699</v>
      </c>
      <c r="J1297" s="59">
        <v>-34.568519999999999</v>
      </c>
      <c r="K1297" s="59">
        <v>-58.580719999999999</v>
      </c>
      <c r="L1297" s="59" t="s">
        <v>126</v>
      </c>
      <c r="M1297" s="55">
        <v>35</v>
      </c>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v>6371</v>
      </c>
      <c r="B1298" s="55">
        <v>600799</v>
      </c>
      <c r="C1298" s="59" t="s">
        <v>120</v>
      </c>
      <c r="D1298" s="59" t="s">
        <v>2676</v>
      </c>
      <c r="E1298" s="59" t="s">
        <v>2684</v>
      </c>
      <c r="F1298" s="59" t="s">
        <v>123</v>
      </c>
      <c r="G1298" s="59">
        <v>1650</v>
      </c>
      <c r="H1298" s="59" t="s">
        <v>2700</v>
      </c>
      <c r="I1298" s="59" t="s">
        <v>2701</v>
      </c>
      <c r="J1298" s="59">
        <v>-34.566659999999999</v>
      </c>
      <c r="K1298" s="59">
        <v>-58.571649999999998</v>
      </c>
      <c r="L1298" s="59" t="s">
        <v>126</v>
      </c>
      <c r="M1298" s="55">
        <v>12</v>
      </c>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v>6371</v>
      </c>
      <c r="B1299" s="55">
        <v>600836</v>
      </c>
      <c r="C1299" s="59" t="s">
        <v>120</v>
      </c>
      <c r="D1299" s="59" t="s">
        <v>2676</v>
      </c>
      <c r="E1299" s="59" t="s">
        <v>2702</v>
      </c>
      <c r="F1299" s="59" t="s">
        <v>123</v>
      </c>
      <c r="G1299" s="59">
        <v>1655</v>
      </c>
      <c r="H1299" s="59" t="s">
        <v>2703</v>
      </c>
      <c r="I1299" s="59" t="s">
        <v>2704</v>
      </c>
      <c r="J1299" s="59">
        <v>-34.544280000000001</v>
      </c>
      <c r="K1299" s="59">
        <v>-58.590470000000003</v>
      </c>
      <c r="L1299" s="59" t="s">
        <v>126</v>
      </c>
      <c r="M1299" s="55">
        <v>50</v>
      </c>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v>6371</v>
      </c>
      <c r="B1300" s="55">
        <v>600959</v>
      </c>
      <c r="C1300" s="59" t="s">
        <v>120</v>
      </c>
      <c r="D1300" s="59" t="s">
        <v>2676</v>
      </c>
      <c r="E1300" s="59" t="s">
        <v>2676</v>
      </c>
      <c r="F1300" s="59" t="s">
        <v>123</v>
      </c>
      <c r="G1300" s="59">
        <v>1650</v>
      </c>
      <c r="H1300" s="59" t="s">
        <v>2705</v>
      </c>
      <c r="I1300" s="59" t="s">
        <v>2706</v>
      </c>
      <c r="J1300" s="59">
        <v>-34.571089999999998</v>
      </c>
      <c r="K1300" s="59">
        <v>-58.541640000000001</v>
      </c>
      <c r="L1300" s="59" t="s">
        <v>126</v>
      </c>
      <c r="M1300" s="55">
        <v>100</v>
      </c>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v>6371</v>
      </c>
      <c r="B1301" s="55">
        <v>601079</v>
      </c>
      <c r="C1301" s="59" t="s">
        <v>120</v>
      </c>
      <c r="D1301" s="59" t="s">
        <v>2676</v>
      </c>
      <c r="E1301" s="59" t="s">
        <v>2687</v>
      </c>
      <c r="F1301" s="59" t="s">
        <v>123</v>
      </c>
      <c r="G1301" s="59">
        <v>1653</v>
      </c>
      <c r="H1301" s="59" t="s">
        <v>2707</v>
      </c>
      <c r="I1301" s="59" t="s">
        <v>2708</v>
      </c>
      <c r="J1301" s="59">
        <v>-34.544820000000001</v>
      </c>
      <c r="K1301" s="59">
        <v>-58.541409999999999</v>
      </c>
      <c r="L1301" s="59" t="s">
        <v>126</v>
      </c>
      <c r="M1301" s="55">
        <v>10</v>
      </c>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v>6371</v>
      </c>
      <c r="B1302" s="55">
        <v>601080</v>
      </c>
      <c r="C1302" s="59" t="s">
        <v>120</v>
      </c>
      <c r="D1302" s="59" t="s">
        <v>2676</v>
      </c>
      <c r="E1302" s="59" t="s">
        <v>2687</v>
      </c>
      <c r="F1302" s="59" t="s">
        <v>123</v>
      </c>
      <c r="G1302" s="59">
        <v>1653</v>
      </c>
      <c r="H1302" s="59" t="s">
        <v>2709</v>
      </c>
      <c r="I1302" s="59" t="s">
        <v>2710</v>
      </c>
      <c r="J1302" s="59">
        <v>-34.544080000000001</v>
      </c>
      <c r="K1302" s="59">
        <v>-58.552280000000003</v>
      </c>
      <c r="L1302" s="59" t="s">
        <v>126</v>
      </c>
      <c r="M1302" s="55">
        <v>25</v>
      </c>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v>6371</v>
      </c>
      <c r="B1303" s="55">
        <v>601081</v>
      </c>
      <c r="C1303" s="59" t="s">
        <v>120</v>
      </c>
      <c r="D1303" s="59" t="s">
        <v>2676</v>
      </c>
      <c r="E1303" s="59" t="s">
        <v>2687</v>
      </c>
      <c r="F1303" s="59" t="s">
        <v>123</v>
      </c>
      <c r="G1303" s="59">
        <v>1653</v>
      </c>
      <c r="H1303" s="59" t="s">
        <v>2711</v>
      </c>
      <c r="I1303" s="59" t="s">
        <v>2712</v>
      </c>
      <c r="J1303" s="59">
        <v>-34.549759999999999</v>
      </c>
      <c r="K1303" s="59">
        <v>-58.551949999999998</v>
      </c>
      <c r="L1303" s="59" t="s">
        <v>126</v>
      </c>
      <c r="M1303" s="55">
        <v>50</v>
      </c>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v>6371</v>
      </c>
      <c r="B1304" s="55">
        <v>601084</v>
      </c>
      <c r="C1304" s="59" t="s">
        <v>120</v>
      </c>
      <c r="D1304" s="59" t="s">
        <v>2676</v>
      </c>
      <c r="E1304" s="59" t="s">
        <v>2687</v>
      </c>
      <c r="F1304" s="59" t="s">
        <v>123</v>
      </c>
      <c r="G1304" s="59">
        <v>1653</v>
      </c>
      <c r="H1304" s="59" t="s">
        <v>2713</v>
      </c>
      <c r="I1304" s="59" t="s">
        <v>2714</v>
      </c>
      <c r="J1304" s="59">
        <v>-34.543660000000003</v>
      </c>
      <c r="K1304" s="59">
        <v>-58.55829</v>
      </c>
      <c r="L1304" s="59" t="s">
        <v>126</v>
      </c>
      <c r="M1304" s="55">
        <v>50</v>
      </c>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v>6371</v>
      </c>
      <c r="B1305" s="55">
        <v>601367</v>
      </c>
      <c r="C1305" s="59" t="s">
        <v>120</v>
      </c>
      <c r="D1305" s="59" t="s">
        <v>2676</v>
      </c>
      <c r="E1305" s="59" t="s">
        <v>2715</v>
      </c>
      <c r="F1305" s="59" t="s">
        <v>123</v>
      </c>
      <c r="G1305" s="59">
        <v>1650</v>
      </c>
      <c r="H1305" s="59" t="s">
        <v>2716</v>
      </c>
      <c r="I1305" s="59" t="s">
        <v>2717</v>
      </c>
      <c r="J1305" s="59">
        <v>-34.587319999999998</v>
      </c>
      <c r="K1305" s="59">
        <v>-58.562399999999997</v>
      </c>
      <c r="L1305" s="59" t="s">
        <v>126</v>
      </c>
      <c r="M1305" s="55">
        <v>30</v>
      </c>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v>6371</v>
      </c>
      <c r="B1306" s="55">
        <v>601368</v>
      </c>
      <c r="C1306" s="59" t="s">
        <v>120</v>
      </c>
      <c r="D1306" s="59" t="s">
        <v>2676</v>
      </c>
      <c r="E1306" s="59" t="s">
        <v>2676</v>
      </c>
      <c r="F1306" s="59" t="s">
        <v>123</v>
      </c>
      <c r="G1306" s="59">
        <v>1650</v>
      </c>
      <c r="H1306" s="59" t="s">
        <v>2718</v>
      </c>
      <c r="I1306" s="59" t="s">
        <v>2719</v>
      </c>
      <c r="J1306" s="59">
        <v>-34.58614</v>
      </c>
      <c r="K1306" s="59">
        <v>-58.549140000000001</v>
      </c>
      <c r="L1306" s="59" t="s">
        <v>126</v>
      </c>
      <c r="M1306" s="55">
        <v>12</v>
      </c>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v>6371</v>
      </c>
      <c r="B1307" s="55">
        <v>601441</v>
      </c>
      <c r="C1307" s="59" t="s">
        <v>120</v>
      </c>
      <c r="D1307" s="59" t="s">
        <v>2676</v>
      </c>
      <c r="E1307" s="59" t="s">
        <v>2720</v>
      </c>
      <c r="F1307" s="59" t="s">
        <v>123</v>
      </c>
      <c r="G1307" s="59">
        <v>1651</v>
      </c>
      <c r="H1307" s="59" t="s">
        <v>2721</v>
      </c>
      <c r="I1307" s="59" t="s">
        <v>2722</v>
      </c>
      <c r="J1307" s="59">
        <v>-34.55903</v>
      </c>
      <c r="K1307" s="59">
        <v>-58.536830000000002</v>
      </c>
      <c r="L1307" s="59" t="s">
        <v>126</v>
      </c>
      <c r="M1307" s="55">
        <v>50</v>
      </c>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v>6371</v>
      </c>
      <c r="B1308" s="55">
        <v>601443</v>
      </c>
      <c r="C1308" s="59" t="s">
        <v>120</v>
      </c>
      <c r="D1308" s="59" t="s">
        <v>2676</v>
      </c>
      <c r="E1308" s="59" t="s">
        <v>2720</v>
      </c>
      <c r="F1308" s="59" t="s">
        <v>123</v>
      </c>
      <c r="G1308" s="59">
        <v>1651</v>
      </c>
      <c r="H1308" s="59" t="s">
        <v>2723</v>
      </c>
      <c r="I1308" s="59" t="s">
        <v>2724</v>
      </c>
      <c r="J1308" s="59">
        <v>-34.568489999999997</v>
      </c>
      <c r="K1308" s="59">
        <v>-58.535820000000001</v>
      </c>
      <c r="L1308" s="59" t="s">
        <v>126</v>
      </c>
      <c r="M1308" s="55">
        <v>25</v>
      </c>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v>6371</v>
      </c>
      <c r="B1309" s="55">
        <v>601444</v>
      </c>
      <c r="C1309" s="59" t="s">
        <v>120</v>
      </c>
      <c r="D1309" s="59" t="s">
        <v>2676</v>
      </c>
      <c r="E1309" s="59" t="s">
        <v>2687</v>
      </c>
      <c r="F1309" s="59" t="s">
        <v>123</v>
      </c>
      <c r="G1309" s="59">
        <v>1653</v>
      </c>
      <c r="H1309" s="59" t="s">
        <v>2725</v>
      </c>
      <c r="I1309" s="59" t="s">
        <v>2726</v>
      </c>
      <c r="J1309" s="59">
        <v>-34.534100000000002</v>
      </c>
      <c r="K1309" s="59">
        <v>-58.553539999999998</v>
      </c>
      <c r="L1309" s="59" t="s">
        <v>126</v>
      </c>
      <c r="M1309" s="55">
        <v>30</v>
      </c>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v>6371</v>
      </c>
      <c r="B1310" s="55">
        <v>601452</v>
      </c>
      <c r="C1310" s="59" t="s">
        <v>120</v>
      </c>
      <c r="D1310" s="59" t="s">
        <v>2676</v>
      </c>
      <c r="E1310" s="59" t="s">
        <v>2676</v>
      </c>
      <c r="F1310" s="59" t="s">
        <v>123</v>
      </c>
      <c r="G1310" s="59">
        <v>1650</v>
      </c>
      <c r="H1310" s="59" t="s">
        <v>2727</v>
      </c>
      <c r="I1310" s="59" t="s">
        <v>2728</v>
      </c>
      <c r="J1310" s="59">
        <v>-34.577559999999998</v>
      </c>
      <c r="K1310" s="59">
        <v>-58.536940000000001</v>
      </c>
      <c r="L1310" s="59" t="s">
        <v>126</v>
      </c>
      <c r="M1310" s="55">
        <v>100</v>
      </c>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v>6371</v>
      </c>
      <c r="B1311" s="55">
        <v>601454</v>
      </c>
      <c r="C1311" s="59" t="s">
        <v>120</v>
      </c>
      <c r="D1311" s="59" t="s">
        <v>2676</v>
      </c>
      <c r="E1311" s="59" t="s">
        <v>2687</v>
      </c>
      <c r="F1311" s="59" t="s">
        <v>123</v>
      </c>
      <c r="G1311" s="59">
        <v>1653</v>
      </c>
      <c r="H1311" s="59" t="s">
        <v>2729</v>
      </c>
      <c r="I1311" s="59" t="s">
        <v>2730</v>
      </c>
      <c r="J1311" s="59">
        <v>-34.550890000000003</v>
      </c>
      <c r="K1311" s="59">
        <v>-58.567230000000002</v>
      </c>
      <c r="L1311" s="59" t="s">
        <v>126</v>
      </c>
      <c r="M1311" s="55">
        <v>30</v>
      </c>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v>6371</v>
      </c>
      <c r="B1312" s="55">
        <v>601455</v>
      </c>
      <c r="C1312" s="59" t="s">
        <v>120</v>
      </c>
      <c r="D1312" s="59" t="s">
        <v>2676</v>
      </c>
      <c r="E1312" s="59" t="s">
        <v>2687</v>
      </c>
      <c r="F1312" s="59" t="s">
        <v>123</v>
      </c>
      <c r="G1312" s="59">
        <v>1653</v>
      </c>
      <c r="H1312" s="59" t="s">
        <v>2731</v>
      </c>
      <c r="I1312" s="59" t="s">
        <v>2732</v>
      </c>
      <c r="J1312" s="59">
        <v>-34.552309999999999</v>
      </c>
      <c r="K1312" s="59">
        <v>-58.560279999999999</v>
      </c>
      <c r="L1312" s="59" t="s">
        <v>126</v>
      </c>
      <c r="M1312" s="55">
        <v>70</v>
      </c>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v>6371</v>
      </c>
      <c r="B1313" s="55">
        <v>601820</v>
      </c>
      <c r="C1313" s="59" t="s">
        <v>120</v>
      </c>
      <c r="D1313" s="59" t="s">
        <v>2676</v>
      </c>
      <c r="E1313" s="59" t="s">
        <v>2676</v>
      </c>
      <c r="F1313" s="59" t="s">
        <v>123</v>
      </c>
      <c r="G1313" s="59">
        <v>1650</v>
      </c>
      <c r="H1313" s="59" t="s">
        <v>2733</v>
      </c>
      <c r="I1313" s="59" t="s">
        <v>2734</v>
      </c>
      <c r="J1313" s="59">
        <v>-34.577379999999998</v>
      </c>
      <c r="K1313" s="59">
        <v>-58.543370000000003</v>
      </c>
      <c r="L1313" s="59" t="s">
        <v>126</v>
      </c>
      <c r="M1313" s="55">
        <v>25</v>
      </c>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v>6371</v>
      </c>
      <c r="B1314" s="55">
        <v>601849</v>
      </c>
      <c r="C1314" s="59" t="s">
        <v>120</v>
      </c>
      <c r="D1314" s="59" t="s">
        <v>2676</v>
      </c>
      <c r="E1314" s="59" t="s">
        <v>2676</v>
      </c>
      <c r="F1314" s="59" t="s">
        <v>123</v>
      </c>
      <c r="G1314" s="59">
        <v>1650</v>
      </c>
      <c r="H1314" s="59" t="s">
        <v>2735</v>
      </c>
      <c r="I1314" s="59" t="s">
        <v>2736</v>
      </c>
      <c r="J1314" s="59">
        <v>-34.579419999999999</v>
      </c>
      <c r="K1314" s="59">
        <v>-58.532870000000003</v>
      </c>
      <c r="L1314" s="59" t="s">
        <v>126</v>
      </c>
      <c r="M1314" s="55">
        <v>60</v>
      </c>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v>6371</v>
      </c>
      <c r="B1315" s="55">
        <v>602055</v>
      </c>
      <c r="C1315" s="59" t="s">
        <v>120</v>
      </c>
      <c r="D1315" s="59" t="s">
        <v>2676</v>
      </c>
      <c r="E1315" s="59" t="s">
        <v>2687</v>
      </c>
      <c r="F1315" s="59" t="s">
        <v>123</v>
      </c>
      <c r="G1315" s="59">
        <v>1653</v>
      </c>
      <c r="H1315" s="59" t="s">
        <v>2737</v>
      </c>
      <c r="I1315" s="59" t="s">
        <v>2738</v>
      </c>
      <c r="J1315" s="59">
        <v>-34.549619999999997</v>
      </c>
      <c r="K1315" s="59">
        <v>-58.552430000000001</v>
      </c>
      <c r="L1315" s="59" t="s">
        <v>126</v>
      </c>
      <c r="M1315" s="55">
        <v>12</v>
      </c>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v>6371</v>
      </c>
      <c r="B1316" s="55">
        <v>602056</v>
      </c>
      <c r="C1316" s="59" t="s">
        <v>120</v>
      </c>
      <c r="D1316" s="59" t="s">
        <v>2676</v>
      </c>
      <c r="E1316" s="59" t="s">
        <v>2687</v>
      </c>
      <c r="F1316" s="59" t="s">
        <v>123</v>
      </c>
      <c r="G1316" s="59">
        <v>1653</v>
      </c>
      <c r="H1316" s="59" t="s">
        <v>2739</v>
      </c>
      <c r="I1316" s="59" t="s">
        <v>2740</v>
      </c>
      <c r="J1316" s="59">
        <v>-34.559530000000002</v>
      </c>
      <c r="K1316" s="59">
        <v>-58.562800000000003</v>
      </c>
      <c r="L1316" s="59" t="s">
        <v>126</v>
      </c>
      <c r="M1316" s="55">
        <v>35</v>
      </c>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v>6371</v>
      </c>
      <c r="B1317" s="55">
        <v>602057</v>
      </c>
      <c r="C1317" s="59" t="s">
        <v>120</v>
      </c>
      <c r="D1317" s="59" t="s">
        <v>2676</v>
      </c>
      <c r="E1317" s="59" t="s">
        <v>2687</v>
      </c>
      <c r="F1317" s="59" t="s">
        <v>123</v>
      </c>
      <c r="G1317" s="59">
        <v>1653</v>
      </c>
      <c r="H1317" s="59" t="s">
        <v>2741</v>
      </c>
      <c r="I1317" s="59" t="s">
        <v>2742</v>
      </c>
      <c r="J1317" s="59">
        <v>-34.554879999999997</v>
      </c>
      <c r="K1317" s="59">
        <v>-58.553579999999997</v>
      </c>
      <c r="L1317" s="59" t="s">
        <v>126</v>
      </c>
      <c r="M1317" s="55">
        <v>75</v>
      </c>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v>6371</v>
      </c>
      <c r="B1318" s="55">
        <v>602108</v>
      </c>
      <c r="C1318" s="59" t="s">
        <v>120</v>
      </c>
      <c r="D1318" s="59" t="s">
        <v>2676</v>
      </c>
      <c r="E1318" s="59" t="s">
        <v>2687</v>
      </c>
      <c r="F1318" s="59" t="s">
        <v>123</v>
      </c>
      <c r="G1318" s="59">
        <v>1655</v>
      </c>
      <c r="H1318" s="59" t="s">
        <v>2743</v>
      </c>
      <c r="I1318" s="59" t="s">
        <v>2744</v>
      </c>
      <c r="J1318" s="59">
        <v>-34.561050000000002</v>
      </c>
      <c r="K1318" s="59">
        <v>-58.580880000000001</v>
      </c>
      <c r="L1318" s="59" t="s">
        <v>126</v>
      </c>
      <c r="M1318" s="55">
        <v>30</v>
      </c>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v>6371</v>
      </c>
      <c r="B1319" s="55">
        <v>602110</v>
      </c>
      <c r="C1319" s="59" t="s">
        <v>120</v>
      </c>
      <c r="D1319" s="59" t="s">
        <v>2676</v>
      </c>
      <c r="E1319" s="59" t="s">
        <v>2687</v>
      </c>
      <c r="F1319" s="59" t="s">
        <v>123</v>
      </c>
      <c r="G1319" s="59">
        <v>1653</v>
      </c>
      <c r="H1319" s="59" t="s">
        <v>2745</v>
      </c>
      <c r="I1319" s="59" t="s">
        <v>2746</v>
      </c>
      <c r="J1319" s="59">
        <v>-34.5578</v>
      </c>
      <c r="K1319" s="59">
        <v>-58.581719999999997</v>
      </c>
      <c r="L1319" s="59" t="s">
        <v>126</v>
      </c>
      <c r="M1319" s="55">
        <v>25</v>
      </c>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v>6371</v>
      </c>
      <c r="B1320" s="55">
        <v>602208</v>
      </c>
      <c r="C1320" s="59" t="s">
        <v>120</v>
      </c>
      <c r="D1320" s="59" t="s">
        <v>2676</v>
      </c>
      <c r="E1320" s="59" t="s">
        <v>2676</v>
      </c>
      <c r="F1320" s="59" t="s">
        <v>123</v>
      </c>
      <c r="G1320" s="59">
        <v>1650</v>
      </c>
      <c r="H1320" s="59" t="s">
        <v>2747</v>
      </c>
      <c r="I1320" s="59" t="s">
        <v>2748</v>
      </c>
      <c r="J1320" s="59">
        <v>-34.572740000000003</v>
      </c>
      <c r="K1320" s="59">
        <v>-58.54148</v>
      </c>
      <c r="L1320" s="59" t="s">
        <v>126</v>
      </c>
      <c r="M1320" s="55">
        <v>100</v>
      </c>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v>6371</v>
      </c>
      <c r="B1321" s="55">
        <v>602460</v>
      </c>
      <c r="C1321" s="59" t="s">
        <v>120</v>
      </c>
      <c r="D1321" s="59" t="s">
        <v>2676</v>
      </c>
      <c r="E1321" s="59" t="s">
        <v>2684</v>
      </c>
      <c r="F1321" s="59" t="s">
        <v>123</v>
      </c>
      <c r="G1321" s="59">
        <v>1650</v>
      </c>
      <c r="H1321" s="59" t="s">
        <v>2749</v>
      </c>
      <c r="I1321" s="59" t="s">
        <v>2750</v>
      </c>
      <c r="J1321" s="59">
        <v>-34.575710000000001</v>
      </c>
      <c r="K1321" s="59">
        <v>-58.553660000000001</v>
      </c>
      <c r="L1321" s="59" t="s">
        <v>126</v>
      </c>
      <c r="M1321" s="55">
        <v>35</v>
      </c>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v>6371</v>
      </c>
      <c r="B1322" s="55">
        <v>602461</v>
      </c>
      <c r="C1322" s="59" t="s">
        <v>120</v>
      </c>
      <c r="D1322" s="59" t="s">
        <v>2676</v>
      </c>
      <c r="E1322" s="59" t="s">
        <v>2684</v>
      </c>
      <c r="F1322" s="59" t="s">
        <v>123</v>
      </c>
      <c r="G1322" s="59">
        <v>1650</v>
      </c>
      <c r="H1322" s="59" t="s">
        <v>2751</v>
      </c>
      <c r="I1322" s="59" t="s">
        <v>2752</v>
      </c>
      <c r="J1322" s="59">
        <v>-34.575940000000003</v>
      </c>
      <c r="K1322" s="59">
        <v>-58.554009999999998</v>
      </c>
      <c r="L1322" s="59" t="s">
        <v>126</v>
      </c>
      <c r="M1322" s="55">
        <v>10</v>
      </c>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v>6371</v>
      </c>
      <c r="B1323" s="55">
        <v>602462</v>
      </c>
      <c r="C1323" s="59" t="s">
        <v>120</v>
      </c>
      <c r="D1323" s="59" t="s">
        <v>2676</v>
      </c>
      <c r="E1323" s="59" t="s">
        <v>2676</v>
      </c>
      <c r="F1323" s="59" t="s">
        <v>123</v>
      </c>
      <c r="G1323" s="59">
        <v>1650</v>
      </c>
      <c r="H1323" s="59" t="s">
        <v>2753</v>
      </c>
      <c r="I1323" s="59" t="s">
        <v>2754</v>
      </c>
      <c r="J1323" s="59">
        <v>-34.574629999999999</v>
      </c>
      <c r="K1323" s="59">
        <v>-58.541359999999997</v>
      </c>
      <c r="L1323" s="59" t="s">
        <v>126</v>
      </c>
      <c r="M1323" s="55">
        <v>75</v>
      </c>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v>6371</v>
      </c>
      <c r="B1324" s="55">
        <v>602559</v>
      </c>
      <c r="C1324" s="59" t="s">
        <v>120</v>
      </c>
      <c r="D1324" s="59" t="s">
        <v>2676</v>
      </c>
      <c r="E1324" s="59" t="s">
        <v>2684</v>
      </c>
      <c r="F1324" s="59" t="s">
        <v>123</v>
      </c>
      <c r="G1324" s="59">
        <v>1650</v>
      </c>
      <c r="H1324" s="59" t="s">
        <v>2755</v>
      </c>
      <c r="I1324" s="59" t="s">
        <v>2756</v>
      </c>
      <c r="J1324" s="59">
        <v>-34.569850000000002</v>
      </c>
      <c r="K1324" s="59">
        <v>-58.56485</v>
      </c>
      <c r="L1324" s="59" t="s">
        <v>126</v>
      </c>
      <c r="M1324" s="55">
        <v>30</v>
      </c>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v>6371</v>
      </c>
      <c r="B1325" s="55">
        <v>602560</v>
      </c>
      <c r="C1325" s="59" t="s">
        <v>120</v>
      </c>
      <c r="D1325" s="59" t="s">
        <v>2676</v>
      </c>
      <c r="E1325" s="59" t="s">
        <v>2676</v>
      </c>
      <c r="F1325" s="59" t="s">
        <v>123</v>
      </c>
      <c r="G1325" s="59">
        <v>1650</v>
      </c>
      <c r="H1325" s="59" t="s">
        <v>2757</v>
      </c>
      <c r="I1325" s="59" t="s">
        <v>2758</v>
      </c>
      <c r="J1325" s="59">
        <v>-34.569479999999999</v>
      </c>
      <c r="K1325" s="59">
        <v>-58.56541</v>
      </c>
      <c r="L1325" s="59" t="s">
        <v>126</v>
      </c>
      <c r="M1325" s="55">
        <v>25</v>
      </c>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v>6371</v>
      </c>
      <c r="B1326" s="55">
        <v>602573</v>
      </c>
      <c r="C1326" s="59" t="s">
        <v>120</v>
      </c>
      <c r="D1326" s="59" t="s">
        <v>2676</v>
      </c>
      <c r="E1326" s="59" t="s">
        <v>2702</v>
      </c>
      <c r="F1326" s="59" t="s">
        <v>123</v>
      </c>
      <c r="G1326" s="59">
        <v>1655</v>
      </c>
      <c r="H1326" s="59" t="s">
        <v>2759</v>
      </c>
      <c r="I1326" s="59" t="s">
        <v>2760</v>
      </c>
      <c r="J1326" s="59">
        <v>-34.530650000000001</v>
      </c>
      <c r="K1326" s="59">
        <v>-58.564070000000001</v>
      </c>
      <c r="L1326" s="59" t="s">
        <v>126</v>
      </c>
      <c r="M1326" s="55">
        <v>30</v>
      </c>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v>6371</v>
      </c>
      <c r="B1327" s="55">
        <v>602574</v>
      </c>
      <c r="C1327" s="59" t="s">
        <v>120</v>
      </c>
      <c r="D1327" s="59" t="s">
        <v>2676</v>
      </c>
      <c r="E1327" s="59" t="s">
        <v>2702</v>
      </c>
      <c r="F1327" s="59" t="s">
        <v>123</v>
      </c>
      <c r="G1327" s="59">
        <v>1655</v>
      </c>
      <c r="H1327" s="59" t="s">
        <v>2761</v>
      </c>
      <c r="I1327" s="59" t="s">
        <v>2762</v>
      </c>
      <c r="J1327" s="59">
        <v>-34.52449</v>
      </c>
      <c r="K1327" s="59">
        <v>-58.56794</v>
      </c>
      <c r="L1327" s="59" t="s">
        <v>126</v>
      </c>
      <c r="M1327" s="55">
        <v>12</v>
      </c>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v>6371</v>
      </c>
      <c r="B1328" s="55">
        <v>602576</v>
      </c>
      <c r="C1328" s="59" t="s">
        <v>120</v>
      </c>
      <c r="D1328" s="59" t="s">
        <v>2676</v>
      </c>
      <c r="E1328" s="59" t="s">
        <v>2702</v>
      </c>
      <c r="F1328" s="59" t="s">
        <v>123</v>
      </c>
      <c r="G1328" s="59">
        <v>1655</v>
      </c>
      <c r="H1328" s="59" t="s">
        <v>2763</v>
      </c>
      <c r="I1328" s="59" t="s">
        <v>2764</v>
      </c>
      <c r="J1328" s="59">
        <v>-34.524560000000001</v>
      </c>
      <c r="K1328" s="59">
        <v>-58.58202</v>
      </c>
      <c r="L1328" s="59" t="s">
        <v>126</v>
      </c>
      <c r="M1328" s="55">
        <v>30</v>
      </c>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v>6371</v>
      </c>
      <c r="B1329" s="55">
        <v>602577</v>
      </c>
      <c r="C1329" s="59" t="s">
        <v>120</v>
      </c>
      <c r="D1329" s="59" t="s">
        <v>2676</v>
      </c>
      <c r="E1329" s="59" t="s">
        <v>2702</v>
      </c>
      <c r="F1329" s="59" t="s">
        <v>123</v>
      </c>
      <c r="G1329" s="59">
        <v>1655</v>
      </c>
      <c r="H1329" s="59" t="s">
        <v>2765</v>
      </c>
      <c r="I1329" s="59" t="s">
        <v>2766</v>
      </c>
      <c r="J1329" s="59">
        <v>-34.516979999999997</v>
      </c>
      <c r="K1329" s="59">
        <v>-58.577419999999996</v>
      </c>
      <c r="L1329" s="59" t="s">
        <v>126</v>
      </c>
      <c r="M1329" s="55">
        <v>50</v>
      </c>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v>6371</v>
      </c>
      <c r="B1330" s="55">
        <v>602578</v>
      </c>
      <c r="C1330" s="59" t="s">
        <v>120</v>
      </c>
      <c r="D1330" s="59" t="s">
        <v>2676</v>
      </c>
      <c r="E1330" s="59" t="s">
        <v>2702</v>
      </c>
      <c r="F1330" s="59" t="s">
        <v>123</v>
      </c>
      <c r="G1330" s="59">
        <v>1655</v>
      </c>
      <c r="H1330" s="59" t="s">
        <v>2767</v>
      </c>
      <c r="I1330" s="59" t="s">
        <v>2768</v>
      </c>
      <c r="J1330" s="59">
        <v>-34.512680000000003</v>
      </c>
      <c r="K1330" s="59">
        <v>-58.57835</v>
      </c>
      <c r="L1330" s="59" t="s">
        <v>126</v>
      </c>
      <c r="M1330" s="55">
        <v>50</v>
      </c>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v>6371</v>
      </c>
      <c r="B1331" s="55">
        <v>602612</v>
      </c>
      <c r="C1331" s="59" t="s">
        <v>120</v>
      </c>
      <c r="D1331" s="59" t="s">
        <v>2676</v>
      </c>
      <c r="E1331" s="59" t="s">
        <v>2702</v>
      </c>
      <c r="F1331" s="59" t="s">
        <v>123</v>
      </c>
      <c r="G1331" s="59">
        <v>1655</v>
      </c>
      <c r="H1331" s="59" t="s">
        <v>2769</v>
      </c>
      <c r="I1331" s="59" t="s">
        <v>2770</v>
      </c>
      <c r="J1331" s="59">
        <v>-34.536929999999998</v>
      </c>
      <c r="K1331" s="59">
        <v>-58.582169999999998</v>
      </c>
      <c r="L1331" s="59" t="s">
        <v>126</v>
      </c>
      <c r="M1331" s="55">
        <v>40</v>
      </c>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v>6371</v>
      </c>
      <c r="B1332" s="55">
        <v>602613</v>
      </c>
      <c r="C1332" s="59" t="s">
        <v>120</v>
      </c>
      <c r="D1332" s="59" t="s">
        <v>2676</v>
      </c>
      <c r="E1332" s="59" t="s">
        <v>2702</v>
      </c>
      <c r="F1332" s="59" t="s">
        <v>123</v>
      </c>
      <c r="G1332" s="59">
        <v>1655</v>
      </c>
      <c r="H1332" s="59" t="s">
        <v>2771</v>
      </c>
      <c r="I1332" s="59" t="s">
        <v>2772</v>
      </c>
      <c r="J1332" s="59">
        <v>-34.532139999999998</v>
      </c>
      <c r="K1332" s="59">
        <v>-58.586709999999997</v>
      </c>
      <c r="L1332" s="59" t="s">
        <v>126</v>
      </c>
      <c r="M1332" s="55">
        <v>50</v>
      </c>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v>6371</v>
      </c>
      <c r="B1333" s="55">
        <v>602618</v>
      </c>
      <c r="C1333" s="59" t="s">
        <v>120</v>
      </c>
      <c r="D1333" s="59" t="s">
        <v>2676</v>
      </c>
      <c r="E1333" s="59" t="s">
        <v>2676</v>
      </c>
      <c r="F1333" s="59" t="s">
        <v>123</v>
      </c>
      <c r="G1333" s="59">
        <v>1657</v>
      </c>
      <c r="H1333" s="59" t="s">
        <v>2773</v>
      </c>
      <c r="I1333" s="59" t="s">
        <v>2774</v>
      </c>
      <c r="J1333" s="59">
        <v>-34.55762</v>
      </c>
      <c r="K1333" s="59">
        <v>-58.594459999999998</v>
      </c>
      <c r="L1333" s="59" t="s">
        <v>126</v>
      </c>
      <c r="M1333" s="55">
        <v>50</v>
      </c>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v>6371</v>
      </c>
      <c r="B1334" s="55">
        <v>602619</v>
      </c>
      <c r="C1334" s="59" t="s">
        <v>120</v>
      </c>
      <c r="D1334" s="59" t="s">
        <v>2676</v>
      </c>
      <c r="E1334" s="59" t="s">
        <v>2684</v>
      </c>
      <c r="F1334" s="59" t="s">
        <v>123</v>
      </c>
      <c r="G1334" s="59">
        <v>1657</v>
      </c>
      <c r="H1334" s="59" t="s">
        <v>2775</v>
      </c>
      <c r="I1334" s="59" t="s">
        <v>2776</v>
      </c>
      <c r="J1334" s="59">
        <v>-34.555010000000003</v>
      </c>
      <c r="K1334" s="59">
        <v>-58.603160000000003</v>
      </c>
      <c r="L1334" s="59" t="s">
        <v>126</v>
      </c>
      <c r="M1334" s="55">
        <v>70</v>
      </c>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v>6371</v>
      </c>
      <c r="B1335" s="55">
        <v>602622</v>
      </c>
      <c r="C1335" s="59" t="s">
        <v>120</v>
      </c>
      <c r="D1335" s="59" t="s">
        <v>2676</v>
      </c>
      <c r="E1335" s="59" t="s">
        <v>2702</v>
      </c>
      <c r="F1335" s="59" t="s">
        <v>123</v>
      </c>
      <c r="G1335" s="59">
        <v>5561</v>
      </c>
      <c r="H1335" s="59" t="s">
        <v>2777</v>
      </c>
      <c r="I1335" s="59" t="s">
        <v>2778</v>
      </c>
      <c r="J1335" s="59">
        <v>-34.544490000000003</v>
      </c>
      <c r="K1335" s="59">
        <v>-58.590719999999997</v>
      </c>
      <c r="L1335" s="59" t="s">
        <v>126</v>
      </c>
      <c r="M1335" s="55">
        <v>50</v>
      </c>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v>6371</v>
      </c>
      <c r="B1336" s="55">
        <v>602847</v>
      </c>
      <c r="C1336" s="59" t="s">
        <v>120</v>
      </c>
      <c r="D1336" s="59" t="s">
        <v>2676</v>
      </c>
      <c r="E1336" s="59" t="s">
        <v>2779</v>
      </c>
      <c r="F1336" s="59" t="s">
        <v>123</v>
      </c>
      <c r="G1336" s="59">
        <v>1650</v>
      </c>
      <c r="H1336" s="59" t="s">
        <v>2780</v>
      </c>
      <c r="I1336" s="59" t="s">
        <v>2781</v>
      </c>
      <c r="J1336" s="59">
        <v>-34.573439999999998</v>
      </c>
      <c r="K1336" s="59">
        <v>-58.530079999999998</v>
      </c>
      <c r="L1336" s="59" t="s">
        <v>126</v>
      </c>
      <c r="M1336" s="55">
        <v>30</v>
      </c>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v>6371</v>
      </c>
      <c r="B1337" s="55">
        <v>602848</v>
      </c>
      <c r="C1337" s="59" t="s">
        <v>120</v>
      </c>
      <c r="D1337" s="59" t="s">
        <v>2676</v>
      </c>
      <c r="E1337" s="59" t="s">
        <v>2779</v>
      </c>
      <c r="F1337" s="59" t="s">
        <v>123</v>
      </c>
      <c r="G1337" s="59">
        <v>1650</v>
      </c>
      <c r="H1337" s="59" t="s">
        <v>2782</v>
      </c>
      <c r="I1337" s="59" t="s">
        <v>2783</v>
      </c>
      <c r="J1337" s="59">
        <v>-34.571179999999998</v>
      </c>
      <c r="K1337" s="59">
        <v>-58.524329999999999</v>
      </c>
      <c r="L1337" s="59" t="s">
        <v>126</v>
      </c>
      <c r="M1337" s="55">
        <v>10</v>
      </c>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v>6371</v>
      </c>
      <c r="B1338" s="55">
        <v>602849</v>
      </c>
      <c r="C1338" s="59" t="s">
        <v>120</v>
      </c>
      <c r="D1338" s="59" t="s">
        <v>2676</v>
      </c>
      <c r="E1338" s="59" t="s">
        <v>2779</v>
      </c>
      <c r="F1338" s="59" t="s">
        <v>123</v>
      </c>
      <c r="G1338" s="59">
        <v>1650</v>
      </c>
      <c r="H1338" s="59" t="s">
        <v>2784</v>
      </c>
      <c r="I1338" s="59" t="s">
        <v>2785</v>
      </c>
      <c r="J1338" s="59">
        <v>-34.561019999999999</v>
      </c>
      <c r="K1338" s="59">
        <v>-58.523719999999997</v>
      </c>
      <c r="L1338" s="59" t="s">
        <v>126</v>
      </c>
      <c r="M1338" s="55">
        <v>25</v>
      </c>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v>6371</v>
      </c>
      <c r="B1339" s="55">
        <v>603034</v>
      </c>
      <c r="C1339" s="59" t="s">
        <v>120</v>
      </c>
      <c r="D1339" s="59" t="s">
        <v>2676</v>
      </c>
      <c r="E1339" s="59" t="s">
        <v>2687</v>
      </c>
      <c r="F1339" s="59" t="s">
        <v>123</v>
      </c>
      <c r="G1339" s="59">
        <v>1653</v>
      </c>
      <c r="H1339" s="59" t="s">
        <v>2786</v>
      </c>
      <c r="I1339" s="59" t="s">
        <v>2787</v>
      </c>
      <c r="J1339" s="59">
        <v>-34.550620000000002</v>
      </c>
      <c r="K1339" s="59">
        <v>-58.576500000000003</v>
      </c>
      <c r="L1339" s="59" t="s">
        <v>126</v>
      </c>
      <c r="M1339" s="55">
        <v>50</v>
      </c>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v>6371</v>
      </c>
      <c r="B1340" s="55">
        <v>603035</v>
      </c>
      <c r="C1340" s="59" t="s">
        <v>120</v>
      </c>
      <c r="D1340" s="59" t="s">
        <v>2676</v>
      </c>
      <c r="E1340" s="59" t="s">
        <v>2702</v>
      </c>
      <c r="F1340" s="59" t="s">
        <v>123</v>
      </c>
      <c r="G1340" s="59">
        <v>1655</v>
      </c>
      <c r="H1340" s="59" t="s">
        <v>2788</v>
      </c>
      <c r="I1340" s="59" t="s">
        <v>2789</v>
      </c>
      <c r="J1340" s="59">
        <v>-34.543889999999998</v>
      </c>
      <c r="K1340" s="59">
        <v>-58.57723</v>
      </c>
      <c r="L1340" s="59" t="s">
        <v>126</v>
      </c>
      <c r="M1340" s="55">
        <v>70</v>
      </c>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v>6371</v>
      </c>
      <c r="B1341" s="55">
        <v>603036</v>
      </c>
      <c r="C1341" s="59" t="s">
        <v>120</v>
      </c>
      <c r="D1341" s="59" t="s">
        <v>2676</v>
      </c>
      <c r="E1341" s="59" t="s">
        <v>2702</v>
      </c>
      <c r="F1341" s="59" t="s">
        <v>123</v>
      </c>
      <c r="G1341" s="59">
        <v>1655</v>
      </c>
      <c r="H1341" s="59" t="s">
        <v>2790</v>
      </c>
      <c r="I1341" s="59" t="s">
        <v>2791</v>
      </c>
      <c r="J1341" s="59">
        <v>-34.538730000000001</v>
      </c>
      <c r="K1341" s="59">
        <v>-58.573630000000001</v>
      </c>
      <c r="L1341" s="59" t="s">
        <v>126</v>
      </c>
      <c r="M1341" s="55">
        <v>60</v>
      </c>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v>6371</v>
      </c>
      <c r="B1342" s="55">
        <v>603053</v>
      </c>
      <c r="C1342" s="59" t="s">
        <v>120</v>
      </c>
      <c r="D1342" s="59" t="s">
        <v>2676</v>
      </c>
      <c r="E1342" s="59" t="s">
        <v>2792</v>
      </c>
      <c r="F1342" s="59" t="s">
        <v>123</v>
      </c>
      <c r="G1342" s="59">
        <v>1650</v>
      </c>
      <c r="H1342" s="59" t="s">
        <v>2793</v>
      </c>
      <c r="I1342" s="59" t="s">
        <v>2794</v>
      </c>
      <c r="J1342" s="59">
        <v>-34.570210000000003</v>
      </c>
      <c r="K1342" s="59">
        <v>-58.5779</v>
      </c>
      <c r="L1342" s="59" t="s">
        <v>126</v>
      </c>
      <c r="M1342" s="55">
        <v>10</v>
      </c>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v>6371</v>
      </c>
      <c r="B1343" s="55">
        <v>603054</v>
      </c>
      <c r="C1343" s="59" t="s">
        <v>120</v>
      </c>
      <c r="D1343" s="59" t="s">
        <v>2676</v>
      </c>
      <c r="E1343" s="59" t="s">
        <v>2792</v>
      </c>
      <c r="F1343" s="59" t="s">
        <v>123</v>
      </c>
      <c r="G1343" s="59">
        <v>1650</v>
      </c>
      <c r="H1343" s="59" t="s">
        <v>2795</v>
      </c>
      <c r="I1343" s="59" t="s">
        <v>2796</v>
      </c>
      <c r="J1343" s="59">
        <v>-34.575850000000003</v>
      </c>
      <c r="K1343" s="59">
        <v>-58.575449999999996</v>
      </c>
      <c r="L1343" s="59" t="s">
        <v>126</v>
      </c>
      <c r="M1343" s="55">
        <v>30</v>
      </c>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v>6371</v>
      </c>
      <c r="B1344" s="55">
        <v>603055</v>
      </c>
      <c r="C1344" s="59" t="s">
        <v>120</v>
      </c>
      <c r="D1344" s="59" t="s">
        <v>2676</v>
      </c>
      <c r="E1344" s="59" t="s">
        <v>2792</v>
      </c>
      <c r="F1344" s="59" t="s">
        <v>123</v>
      </c>
      <c r="G1344" s="59">
        <v>1650</v>
      </c>
      <c r="H1344" s="59" t="s">
        <v>2797</v>
      </c>
      <c r="I1344" s="59" t="s">
        <v>2798</v>
      </c>
      <c r="J1344" s="59">
        <v>-34.576479999999997</v>
      </c>
      <c r="K1344" s="59">
        <v>-58.575650000000003</v>
      </c>
      <c r="L1344" s="59" t="s">
        <v>126</v>
      </c>
      <c r="M1344" s="55">
        <v>40</v>
      </c>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v>6371</v>
      </c>
      <c r="B1345" s="55">
        <v>603186</v>
      </c>
      <c r="C1345" s="59" t="s">
        <v>120</v>
      </c>
      <c r="D1345" s="59" t="s">
        <v>2676</v>
      </c>
      <c r="E1345" s="59" t="s">
        <v>2687</v>
      </c>
      <c r="F1345" s="59" t="s">
        <v>123</v>
      </c>
      <c r="G1345" s="59">
        <v>1653</v>
      </c>
      <c r="H1345" s="59" t="s">
        <v>2799</v>
      </c>
      <c r="I1345" s="59" t="s">
        <v>2800</v>
      </c>
      <c r="J1345" s="59">
        <v>-34.548310000000001</v>
      </c>
      <c r="K1345" s="59">
        <v>-58.553759999999997</v>
      </c>
      <c r="L1345" s="59" t="s">
        <v>126</v>
      </c>
      <c r="M1345" s="55">
        <v>100</v>
      </c>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v>6371</v>
      </c>
      <c r="B1346" s="55">
        <v>603397</v>
      </c>
      <c r="C1346" s="59" t="s">
        <v>120</v>
      </c>
      <c r="D1346" s="59" t="s">
        <v>2676</v>
      </c>
      <c r="E1346" s="59" t="s">
        <v>2676</v>
      </c>
      <c r="F1346" s="59" t="s">
        <v>123</v>
      </c>
      <c r="G1346" s="59">
        <v>1651</v>
      </c>
      <c r="H1346" s="59" t="s">
        <v>2801</v>
      </c>
      <c r="I1346" s="59" t="s">
        <v>2802</v>
      </c>
      <c r="J1346" s="59">
        <v>-34.564599999999999</v>
      </c>
      <c r="K1346" s="59">
        <v>-58.54569</v>
      </c>
      <c r="L1346" s="59" t="s">
        <v>245</v>
      </c>
      <c r="M1346" s="55">
        <v>15</v>
      </c>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v>6371</v>
      </c>
      <c r="B1347" s="55">
        <v>603453</v>
      </c>
      <c r="C1347" s="59" t="s">
        <v>120</v>
      </c>
      <c r="D1347" s="59" t="s">
        <v>2676</v>
      </c>
      <c r="E1347" s="59" t="s">
        <v>2803</v>
      </c>
      <c r="F1347" s="59" t="s">
        <v>123</v>
      </c>
      <c r="G1347" s="59">
        <v>1651</v>
      </c>
      <c r="H1347" s="59" t="s">
        <v>2804</v>
      </c>
      <c r="I1347" s="59" t="s">
        <v>2805</v>
      </c>
      <c r="J1347" s="59">
        <v>-34.540219999999998</v>
      </c>
      <c r="K1347" s="59">
        <v>-58.528449999999999</v>
      </c>
      <c r="L1347" s="59" t="s">
        <v>126</v>
      </c>
      <c r="M1347" s="55">
        <v>20</v>
      </c>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v>6371</v>
      </c>
      <c r="B1348" s="55">
        <v>603540</v>
      </c>
      <c r="C1348" s="59" t="s">
        <v>120</v>
      </c>
      <c r="D1348" s="59" t="s">
        <v>2676</v>
      </c>
      <c r="E1348" s="59" t="s">
        <v>2684</v>
      </c>
      <c r="F1348" s="59" t="s">
        <v>123</v>
      </c>
      <c r="G1348" s="59">
        <v>1657</v>
      </c>
      <c r="H1348" s="59" t="s">
        <v>2773</v>
      </c>
      <c r="I1348" s="59" t="s">
        <v>2806</v>
      </c>
      <c r="J1348" s="59">
        <v>-34.557699999999997</v>
      </c>
      <c r="K1348" s="59">
        <v>-58.59431</v>
      </c>
      <c r="L1348" s="59" t="s">
        <v>126</v>
      </c>
      <c r="M1348" s="55">
        <v>60</v>
      </c>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v>6371</v>
      </c>
      <c r="B1349" s="55">
        <v>603621</v>
      </c>
      <c r="C1349" s="59" t="s">
        <v>120</v>
      </c>
      <c r="D1349" s="59" t="s">
        <v>2676</v>
      </c>
      <c r="E1349" s="59" t="s">
        <v>2702</v>
      </c>
      <c r="F1349" s="59" t="s">
        <v>123</v>
      </c>
      <c r="G1349" s="59">
        <v>1655</v>
      </c>
      <c r="H1349" s="59" t="s">
        <v>2807</v>
      </c>
      <c r="I1349" s="59" t="s">
        <v>2808</v>
      </c>
      <c r="J1349" s="59">
        <v>-34.549120000000002</v>
      </c>
      <c r="K1349" s="59">
        <v>-58.580660000000002</v>
      </c>
      <c r="L1349" s="59" t="s">
        <v>126</v>
      </c>
      <c r="M1349" s="55">
        <v>25</v>
      </c>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v>6371</v>
      </c>
      <c r="B1350" s="55">
        <v>603648</v>
      </c>
      <c r="C1350" s="59" t="s">
        <v>120</v>
      </c>
      <c r="D1350" s="59" t="s">
        <v>2676</v>
      </c>
      <c r="E1350" s="59" t="s">
        <v>2687</v>
      </c>
      <c r="F1350" s="59" t="s">
        <v>123</v>
      </c>
      <c r="G1350" s="59">
        <v>1653</v>
      </c>
      <c r="H1350" s="59" t="s">
        <v>2713</v>
      </c>
      <c r="I1350" s="59" t="s">
        <v>2809</v>
      </c>
      <c r="J1350" s="59">
        <v>-34.543590000000002</v>
      </c>
      <c r="K1350" s="59">
        <v>-58.558210000000003</v>
      </c>
      <c r="L1350" s="59" t="s">
        <v>126</v>
      </c>
      <c r="M1350" s="55">
        <v>20</v>
      </c>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v>6371</v>
      </c>
      <c r="B1351" s="55">
        <v>603712</v>
      </c>
      <c r="C1351" s="59" t="s">
        <v>120</v>
      </c>
      <c r="D1351" s="59" t="s">
        <v>2676</v>
      </c>
      <c r="E1351" s="59" t="s">
        <v>2702</v>
      </c>
      <c r="F1351" s="59" t="s">
        <v>123</v>
      </c>
      <c r="G1351" s="59">
        <v>1655</v>
      </c>
      <c r="H1351" s="59" t="s">
        <v>2810</v>
      </c>
      <c r="I1351" s="59" t="s">
        <v>2811</v>
      </c>
      <c r="J1351" s="59">
        <v>-34.529530000000001</v>
      </c>
      <c r="K1351" s="59">
        <v>-58.57685</v>
      </c>
      <c r="L1351" s="59" t="s">
        <v>126</v>
      </c>
      <c r="M1351" s="55">
        <v>50</v>
      </c>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v>6371</v>
      </c>
      <c r="B1352" s="55">
        <v>603714</v>
      </c>
      <c r="C1352" s="59" t="s">
        <v>120</v>
      </c>
      <c r="D1352" s="59" t="s">
        <v>2676</v>
      </c>
      <c r="E1352" s="59" t="s">
        <v>2687</v>
      </c>
      <c r="F1352" s="59" t="s">
        <v>123</v>
      </c>
      <c r="G1352" s="59">
        <v>1653</v>
      </c>
      <c r="H1352" s="59" t="s">
        <v>2745</v>
      </c>
      <c r="I1352" s="59" t="s">
        <v>2812</v>
      </c>
      <c r="J1352" s="59">
        <v>-34.557830000000003</v>
      </c>
      <c r="K1352" s="59">
        <v>-58.581789999999998</v>
      </c>
      <c r="L1352" s="59" t="s">
        <v>126</v>
      </c>
      <c r="M1352" s="55">
        <v>12</v>
      </c>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v>6371</v>
      </c>
      <c r="B1353" s="55">
        <v>603738</v>
      </c>
      <c r="C1353" s="59" t="s">
        <v>120</v>
      </c>
      <c r="D1353" s="59" t="s">
        <v>2676</v>
      </c>
      <c r="E1353" s="59" t="s">
        <v>2687</v>
      </c>
      <c r="F1353" s="59" t="s">
        <v>123</v>
      </c>
      <c r="G1353" s="59">
        <v>1653</v>
      </c>
      <c r="H1353" s="59" t="s">
        <v>2813</v>
      </c>
      <c r="I1353" s="59" t="s">
        <v>2814</v>
      </c>
      <c r="J1353" s="59">
        <v>-34.557569999999998</v>
      </c>
      <c r="K1353" s="59">
        <v>-58.573610000000002</v>
      </c>
      <c r="L1353" s="59" t="s">
        <v>126</v>
      </c>
      <c r="M1353" s="55">
        <v>40</v>
      </c>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v>6371</v>
      </c>
      <c r="B1354" s="55">
        <v>603971</v>
      </c>
      <c r="C1354" s="59" t="s">
        <v>120</v>
      </c>
      <c r="D1354" s="59" t="s">
        <v>2676</v>
      </c>
      <c r="E1354" s="59" t="s">
        <v>2687</v>
      </c>
      <c r="F1354" s="59" t="s">
        <v>123</v>
      </c>
      <c r="G1354" s="59">
        <v>1653</v>
      </c>
      <c r="H1354" s="59" t="s">
        <v>2815</v>
      </c>
      <c r="I1354" s="59" t="s">
        <v>2816</v>
      </c>
      <c r="J1354" s="59">
        <v>-34.543959999999998</v>
      </c>
      <c r="K1354" s="59">
        <v>-58.561360000000001</v>
      </c>
      <c r="L1354" s="59" t="s">
        <v>126</v>
      </c>
      <c r="M1354" s="55">
        <v>60</v>
      </c>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v>6371</v>
      </c>
      <c r="B1355" s="55">
        <v>603988</v>
      </c>
      <c r="C1355" s="59" t="s">
        <v>120</v>
      </c>
      <c r="D1355" s="59" t="s">
        <v>2676</v>
      </c>
      <c r="E1355" s="59" t="s">
        <v>2676</v>
      </c>
      <c r="F1355" s="59" t="s">
        <v>123</v>
      </c>
      <c r="G1355" s="59">
        <v>1650</v>
      </c>
      <c r="H1355" s="59" t="s">
        <v>2817</v>
      </c>
      <c r="I1355" s="59" t="s">
        <v>2818</v>
      </c>
      <c r="J1355" s="59">
        <v>-34.535719999999998</v>
      </c>
      <c r="K1355" s="59">
        <v>-58.54804</v>
      </c>
      <c r="L1355" s="59" t="s">
        <v>245</v>
      </c>
      <c r="M1355" s="55">
        <v>5</v>
      </c>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v>6371</v>
      </c>
      <c r="B1356" s="55">
        <v>603994</v>
      </c>
      <c r="C1356" s="59" t="s">
        <v>120</v>
      </c>
      <c r="D1356" s="59" t="s">
        <v>2676</v>
      </c>
      <c r="E1356" s="59" t="s">
        <v>2684</v>
      </c>
      <c r="F1356" s="59" t="s">
        <v>123</v>
      </c>
      <c r="G1356" s="59">
        <v>1650</v>
      </c>
      <c r="H1356" s="59" t="s">
        <v>2819</v>
      </c>
      <c r="I1356" s="59" t="s">
        <v>2820</v>
      </c>
      <c r="J1356" s="59">
        <v>-34.566360000000003</v>
      </c>
      <c r="K1356" s="59">
        <v>-58.571809999999999</v>
      </c>
      <c r="L1356" s="59" t="s">
        <v>245</v>
      </c>
      <c r="M1356" s="55">
        <v>5</v>
      </c>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v>6371</v>
      </c>
      <c r="B1357" s="55">
        <v>604007</v>
      </c>
      <c r="C1357" s="59" t="s">
        <v>120</v>
      </c>
      <c r="D1357" s="59" t="s">
        <v>2676</v>
      </c>
      <c r="E1357" s="59" t="s">
        <v>2779</v>
      </c>
      <c r="F1357" s="59" t="s">
        <v>123</v>
      </c>
      <c r="G1357" s="59">
        <v>1650</v>
      </c>
      <c r="H1357" s="59" t="s">
        <v>2821</v>
      </c>
      <c r="I1357" s="59" t="s">
        <v>2822</v>
      </c>
      <c r="J1357" s="59">
        <v>-34.57056</v>
      </c>
      <c r="K1357" s="59">
        <v>-58.524320000000003</v>
      </c>
      <c r="L1357" s="59" t="s">
        <v>126</v>
      </c>
      <c r="M1357" s="55">
        <v>30</v>
      </c>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v>6371</v>
      </c>
      <c r="B1358" s="55">
        <v>604026</v>
      </c>
      <c r="C1358" s="59" t="s">
        <v>120</v>
      </c>
      <c r="D1358" s="59" t="s">
        <v>2676</v>
      </c>
      <c r="E1358" s="59" t="s">
        <v>2676</v>
      </c>
      <c r="F1358" s="59" t="s">
        <v>123</v>
      </c>
      <c r="G1358" s="59">
        <v>1657</v>
      </c>
      <c r="H1358" s="59" t="s">
        <v>2823</v>
      </c>
      <c r="I1358" s="59" t="s">
        <v>2824</v>
      </c>
      <c r="J1358" s="59">
        <v>-34.555010000000003</v>
      </c>
      <c r="K1358" s="59">
        <v>-58.603180000000002</v>
      </c>
      <c r="L1358" s="59" t="s">
        <v>245</v>
      </c>
      <c r="M1358" s="55">
        <v>5</v>
      </c>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v>6371</v>
      </c>
      <c r="B1359" s="55">
        <v>604031</v>
      </c>
      <c r="C1359" s="59" t="s">
        <v>120</v>
      </c>
      <c r="D1359" s="59" t="s">
        <v>2676</v>
      </c>
      <c r="E1359" s="59" t="s">
        <v>2702</v>
      </c>
      <c r="F1359" s="59" t="s">
        <v>123</v>
      </c>
      <c r="G1359" s="59">
        <v>1655</v>
      </c>
      <c r="H1359" s="59" t="s">
        <v>2825</v>
      </c>
      <c r="I1359" s="59" t="s">
        <v>2826</v>
      </c>
      <c r="J1359" s="59">
        <v>-34.529269999999997</v>
      </c>
      <c r="K1359" s="59">
        <v>-58.576979999999999</v>
      </c>
      <c r="L1359" s="59" t="s">
        <v>245</v>
      </c>
      <c r="M1359" s="55">
        <v>5</v>
      </c>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v>6371</v>
      </c>
      <c r="B1360" s="55">
        <v>604032</v>
      </c>
      <c r="C1360" s="59" t="s">
        <v>120</v>
      </c>
      <c r="D1360" s="59" t="s">
        <v>2676</v>
      </c>
      <c r="E1360" s="59" t="s">
        <v>2702</v>
      </c>
      <c r="F1360" s="59" t="s">
        <v>123</v>
      </c>
      <c r="G1360" s="59">
        <v>1655</v>
      </c>
      <c r="H1360" s="59" t="s">
        <v>2827</v>
      </c>
      <c r="I1360" s="59" t="s">
        <v>2828</v>
      </c>
      <c r="J1360" s="59">
        <v>-34.511710000000001</v>
      </c>
      <c r="K1360" s="59">
        <v>-58.579549999999998</v>
      </c>
      <c r="L1360" s="59" t="s">
        <v>245</v>
      </c>
      <c r="M1360" s="55">
        <v>5</v>
      </c>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v>6371</v>
      </c>
      <c r="B1361" s="55">
        <v>604073</v>
      </c>
      <c r="C1361" s="59" t="s">
        <v>120</v>
      </c>
      <c r="D1361" s="59" t="s">
        <v>2676</v>
      </c>
      <c r="E1361" s="59" t="s">
        <v>2702</v>
      </c>
      <c r="F1361" s="59" t="s">
        <v>123</v>
      </c>
      <c r="G1361" s="59">
        <v>1655</v>
      </c>
      <c r="H1361" s="59" t="s">
        <v>2807</v>
      </c>
      <c r="I1361" s="59" t="s">
        <v>2829</v>
      </c>
      <c r="J1361" s="59">
        <v>-34.54918</v>
      </c>
      <c r="K1361" s="59">
        <v>-58.580739999999999</v>
      </c>
      <c r="L1361" s="59" t="s">
        <v>126</v>
      </c>
      <c r="M1361" s="55">
        <v>30</v>
      </c>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v>6371</v>
      </c>
      <c r="B1362" s="55">
        <v>604074</v>
      </c>
      <c r="C1362" s="59" t="s">
        <v>120</v>
      </c>
      <c r="D1362" s="59" t="s">
        <v>2676</v>
      </c>
      <c r="E1362" s="59" t="s">
        <v>2676</v>
      </c>
      <c r="F1362" s="59" t="s">
        <v>123</v>
      </c>
      <c r="G1362" s="59" t="s">
        <v>268</v>
      </c>
      <c r="H1362" s="59" t="s">
        <v>2830</v>
      </c>
      <c r="I1362" s="59" t="s">
        <v>2831</v>
      </c>
      <c r="J1362" s="59">
        <v>-34.536020000000001</v>
      </c>
      <c r="K1362" s="59">
        <v>-58.548430000000003</v>
      </c>
      <c r="L1362" s="59" t="s">
        <v>126</v>
      </c>
      <c r="M1362" s="55">
        <v>25</v>
      </c>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v>6371</v>
      </c>
      <c r="B1363" s="55">
        <v>604144</v>
      </c>
      <c r="C1363" s="59" t="s">
        <v>120</v>
      </c>
      <c r="D1363" s="59" t="s">
        <v>2676</v>
      </c>
      <c r="E1363" s="59" t="s">
        <v>2684</v>
      </c>
      <c r="F1363" s="59" t="s">
        <v>123</v>
      </c>
      <c r="G1363" s="59">
        <v>1650</v>
      </c>
      <c r="H1363" s="59" t="s">
        <v>2832</v>
      </c>
      <c r="I1363" s="59" t="s">
        <v>2833</v>
      </c>
      <c r="J1363" s="59">
        <v>-34.554499999999997</v>
      </c>
      <c r="K1363" s="59">
        <v>-58.522539999999999</v>
      </c>
      <c r="L1363" s="59" t="s">
        <v>245</v>
      </c>
      <c r="M1363" s="55">
        <v>5</v>
      </c>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v>6371</v>
      </c>
      <c r="B1364" s="55">
        <v>604148</v>
      </c>
      <c r="C1364" s="59" t="s">
        <v>120</v>
      </c>
      <c r="D1364" s="59" t="s">
        <v>2676</v>
      </c>
      <c r="E1364" s="59" t="s">
        <v>2687</v>
      </c>
      <c r="F1364" s="59" t="s">
        <v>123</v>
      </c>
      <c r="G1364" s="59">
        <v>1653</v>
      </c>
      <c r="H1364" s="59" t="s">
        <v>2834</v>
      </c>
      <c r="I1364" s="59" t="s">
        <v>2835</v>
      </c>
      <c r="J1364" s="59">
        <v>-34.551940000000002</v>
      </c>
      <c r="K1364" s="59">
        <v>-58.543840000000003</v>
      </c>
      <c r="L1364" s="59" t="s">
        <v>245</v>
      </c>
      <c r="M1364" s="55">
        <v>5</v>
      </c>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v>6371</v>
      </c>
      <c r="B1365" s="55">
        <v>604149</v>
      </c>
      <c r="C1365" s="59" t="s">
        <v>120</v>
      </c>
      <c r="D1365" s="59" t="s">
        <v>2676</v>
      </c>
      <c r="E1365" s="59" t="s">
        <v>2684</v>
      </c>
      <c r="F1365" s="59" t="s">
        <v>123</v>
      </c>
      <c r="G1365" s="59">
        <v>1651</v>
      </c>
      <c r="H1365" s="59" t="s">
        <v>2836</v>
      </c>
      <c r="I1365" s="59" t="s">
        <v>2837</v>
      </c>
      <c r="J1365" s="59">
        <v>-34.552669999999999</v>
      </c>
      <c r="K1365" s="59">
        <v>-58.525820000000003</v>
      </c>
      <c r="L1365" s="59" t="s">
        <v>245</v>
      </c>
      <c r="M1365" s="55">
        <v>5</v>
      </c>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v>6371</v>
      </c>
      <c r="B1366" s="55">
        <v>604152</v>
      </c>
      <c r="C1366" s="59" t="s">
        <v>120</v>
      </c>
      <c r="D1366" s="59" t="s">
        <v>2676</v>
      </c>
      <c r="E1366" s="59" t="s">
        <v>2679</v>
      </c>
      <c r="F1366" s="59" t="s">
        <v>123</v>
      </c>
      <c r="G1366" s="59">
        <v>1672</v>
      </c>
      <c r="H1366" s="59" t="s">
        <v>2838</v>
      </c>
      <c r="I1366" s="59" t="s">
        <v>2839</v>
      </c>
      <c r="J1366" s="59">
        <v>-34.590879999999999</v>
      </c>
      <c r="K1366" s="59">
        <v>-58.526209999999999</v>
      </c>
      <c r="L1366" s="59" t="s">
        <v>245</v>
      </c>
      <c r="M1366" s="55">
        <v>5</v>
      </c>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v>6371</v>
      </c>
      <c r="B1367" s="55">
        <v>604153</v>
      </c>
      <c r="C1367" s="59" t="s">
        <v>120</v>
      </c>
      <c r="D1367" s="59" t="s">
        <v>2676</v>
      </c>
      <c r="E1367" s="59" t="s">
        <v>2676</v>
      </c>
      <c r="F1367" s="59" t="s">
        <v>123</v>
      </c>
      <c r="G1367" s="59">
        <v>1650</v>
      </c>
      <c r="H1367" s="59" t="s">
        <v>2840</v>
      </c>
      <c r="I1367" s="59" t="s">
        <v>2841</v>
      </c>
      <c r="J1367" s="59">
        <v>-34.577820000000003</v>
      </c>
      <c r="K1367" s="59">
        <v>-58.536499999999997</v>
      </c>
      <c r="L1367" s="59" t="s">
        <v>126</v>
      </c>
      <c r="M1367" s="55">
        <v>40</v>
      </c>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v>6371</v>
      </c>
      <c r="B1368" s="55">
        <v>604162</v>
      </c>
      <c r="C1368" s="59" t="s">
        <v>120</v>
      </c>
      <c r="D1368" s="59" t="s">
        <v>2676</v>
      </c>
      <c r="E1368" s="59" t="s">
        <v>2676</v>
      </c>
      <c r="F1368" s="59" t="s">
        <v>123</v>
      </c>
      <c r="G1368" s="59">
        <v>1650</v>
      </c>
      <c r="H1368" s="59" t="s">
        <v>2842</v>
      </c>
      <c r="I1368" s="59" t="s">
        <v>2843</v>
      </c>
      <c r="J1368" s="59">
        <v>-34.57846</v>
      </c>
      <c r="K1368" s="59">
        <v>-58.543460000000003</v>
      </c>
      <c r="L1368" s="59" t="s">
        <v>126</v>
      </c>
      <c r="M1368" s="55">
        <v>50</v>
      </c>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v>6371</v>
      </c>
      <c r="B1369" s="55">
        <v>604191</v>
      </c>
      <c r="C1369" s="59" t="s">
        <v>120</v>
      </c>
      <c r="D1369" s="59" t="s">
        <v>2676</v>
      </c>
      <c r="E1369" s="59" t="s">
        <v>2676</v>
      </c>
      <c r="F1369" s="59" t="s">
        <v>123</v>
      </c>
      <c r="G1369" s="59">
        <v>1650</v>
      </c>
      <c r="H1369" s="59" t="s">
        <v>2844</v>
      </c>
      <c r="I1369" s="59" t="s">
        <v>2845</v>
      </c>
      <c r="J1369" s="59">
        <v>-34.575499999999998</v>
      </c>
      <c r="K1369" s="59">
        <v>-58.542020000000001</v>
      </c>
      <c r="L1369" s="59" t="s">
        <v>126</v>
      </c>
      <c r="M1369" s="55">
        <v>100</v>
      </c>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v>6371</v>
      </c>
      <c r="B1370" s="55">
        <v>604192</v>
      </c>
      <c r="C1370" s="59" t="s">
        <v>120</v>
      </c>
      <c r="D1370" s="59" t="s">
        <v>2676</v>
      </c>
      <c r="E1370" s="59" t="s">
        <v>2684</v>
      </c>
      <c r="F1370" s="59" t="s">
        <v>123</v>
      </c>
      <c r="G1370" s="59">
        <v>1650</v>
      </c>
      <c r="H1370" s="59" t="s">
        <v>2846</v>
      </c>
      <c r="I1370" s="59" t="s">
        <v>2847</v>
      </c>
      <c r="J1370" s="59">
        <v>-34.577939999999998</v>
      </c>
      <c r="K1370" s="59">
        <v>-58.536299999999997</v>
      </c>
      <c r="L1370" s="59" t="s">
        <v>245</v>
      </c>
      <c r="M1370" s="55">
        <v>5</v>
      </c>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v>6371</v>
      </c>
      <c r="B1371" s="55">
        <v>604199</v>
      </c>
      <c r="C1371" s="59" t="s">
        <v>120</v>
      </c>
      <c r="D1371" s="59" t="s">
        <v>2676</v>
      </c>
      <c r="E1371" s="59" t="s">
        <v>2676</v>
      </c>
      <c r="F1371" s="59" t="s">
        <v>123</v>
      </c>
      <c r="G1371" s="59">
        <v>1650</v>
      </c>
      <c r="H1371" s="59" t="s">
        <v>2677</v>
      </c>
      <c r="I1371" s="59" t="s">
        <v>2848</v>
      </c>
      <c r="J1371" s="59">
        <v>-34.592059999999996</v>
      </c>
      <c r="K1371" s="59">
        <v>-58.547629999999998</v>
      </c>
      <c r="L1371" s="59" t="s">
        <v>126</v>
      </c>
      <c r="M1371" s="55">
        <v>15</v>
      </c>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v>6371</v>
      </c>
      <c r="B1372" s="55">
        <v>604218</v>
      </c>
      <c r="C1372" s="59" t="s">
        <v>120</v>
      </c>
      <c r="D1372" s="59" t="s">
        <v>2676</v>
      </c>
      <c r="E1372" s="59" t="s">
        <v>2687</v>
      </c>
      <c r="F1372" s="59" t="s">
        <v>123</v>
      </c>
      <c r="G1372" s="59">
        <v>1653</v>
      </c>
      <c r="H1372" s="59" t="s">
        <v>2849</v>
      </c>
      <c r="I1372" s="59" t="s">
        <v>2850</v>
      </c>
      <c r="J1372" s="59">
        <v>-34.555019999999999</v>
      </c>
      <c r="K1372" s="59">
        <v>-58.553579999999997</v>
      </c>
      <c r="L1372" s="59" t="s">
        <v>245</v>
      </c>
      <c r="M1372" s="55">
        <v>5</v>
      </c>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v>6371</v>
      </c>
      <c r="B1373" s="55">
        <v>604219</v>
      </c>
      <c r="C1373" s="59" t="s">
        <v>120</v>
      </c>
      <c r="D1373" s="59" t="s">
        <v>2676</v>
      </c>
      <c r="E1373" s="59" t="s">
        <v>2720</v>
      </c>
      <c r="F1373" s="59" t="s">
        <v>123</v>
      </c>
      <c r="G1373" s="59">
        <v>1651</v>
      </c>
      <c r="H1373" s="59" t="s">
        <v>2851</v>
      </c>
      <c r="I1373" s="59" t="s">
        <v>2852</v>
      </c>
      <c r="J1373" s="59">
        <v>-34.564639999999997</v>
      </c>
      <c r="K1373" s="59">
        <v>-58.545589999999997</v>
      </c>
      <c r="L1373" s="59" t="s">
        <v>245</v>
      </c>
      <c r="M1373" s="55">
        <v>5</v>
      </c>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v>6371</v>
      </c>
      <c r="B1374" s="55">
        <v>604233</v>
      </c>
      <c r="C1374" s="59" t="s">
        <v>120</v>
      </c>
      <c r="D1374" s="59" t="s">
        <v>2676</v>
      </c>
      <c r="E1374" s="59" t="s">
        <v>2676</v>
      </c>
      <c r="F1374" s="59" t="s">
        <v>123</v>
      </c>
      <c r="G1374" s="59">
        <v>1650</v>
      </c>
      <c r="H1374" s="59" t="s">
        <v>2853</v>
      </c>
      <c r="I1374" s="59" t="s">
        <v>2854</v>
      </c>
      <c r="J1374" s="59">
        <v>-34.57208</v>
      </c>
      <c r="K1374" s="59">
        <v>-58.537100000000002</v>
      </c>
      <c r="L1374" s="59" t="s">
        <v>126</v>
      </c>
      <c r="M1374" s="55">
        <v>75</v>
      </c>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v>6371</v>
      </c>
      <c r="B1375" s="55">
        <v>604271</v>
      </c>
      <c r="C1375" s="59" t="s">
        <v>120</v>
      </c>
      <c r="D1375" s="59" t="s">
        <v>2676</v>
      </c>
      <c r="E1375" s="59" t="s">
        <v>2687</v>
      </c>
      <c r="F1375" s="59" t="s">
        <v>123</v>
      </c>
      <c r="G1375" s="59">
        <v>1653</v>
      </c>
      <c r="H1375" s="59" t="s">
        <v>2855</v>
      </c>
      <c r="I1375" s="59" t="s">
        <v>2856</v>
      </c>
      <c r="J1375" s="59">
        <v>-34.544890000000002</v>
      </c>
      <c r="K1375" s="59">
        <v>-58.541460000000001</v>
      </c>
      <c r="L1375" s="59" t="s">
        <v>245</v>
      </c>
      <c r="M1375" s="55">
        <v>5</v>
      </c>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v>6371</v>
      </c>
      <c r="B1376" s="55">
        <v>604279</v>
      </c>
      <c r="C1376" s="59" t="s">
        <v>120</v>
      </c>
      <c r="D1376" s="59" t="s">
        <v>2676</v>
      </c>
      <c r="E1376" s="59" t="s">
        <v>2676</v>
      </c>
      <c r="F1376" s="59" t="s">
        <v>123</v>
      </c>
      <c r="G1376" s="59">
        <v>1651</v>
      </c>
      <c r="H1376" s="59" t="s">
        <v>2857</v>
      </c>
      <c r="I1376" s="59" t="s">
        <v>2858</v>
      </c>
      <c r="J1376" s="59">
        <v>-34.580289999999998</v>
      </c>
      <c r="K1376" s="59">
        <v>-58.534959999999998</v>
      </c>
      <c r="L1376" s="59" t="s">
        <v>126</v>
      </c>
      <c r="M1376" s="55">
        <v>25</v>
      </c>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v>6371</v>
      </c>
      <c r="B1377" s="55">
        <v>604280</v>
      </c>
      <c r="C1377" s="59" t="s">
        <v>120</v>
      </c>
      <c r="D1377" s="59" t="s">
        <v>2676</v>
      </c>
      <c r="E1377" s="59" t="s">
        <v>2676</v>
      </c>
      <c r="F1377" s="59" t="s">
        <v>123</v>
      </c>
      <c r="G1377" s="59">
        <v>561</v>
      </c>
      <c r="H1377" s="59" t="s">
        <v>2859</v>
      </c>
      <c r="I1377" s="59" t="s">
        <v>2860</v>
      </c>
      <c r="J1377" s="59">
        <v>-34.571530000000003</v>
      </c>
      <c r="K1377" s="59">
        <v>-58.553699999999999</v>
      </c>
      <c r="L1377" s="59" t="s">
        <v>126</v>
      </c>
      <c r="M1377" s="55">
        <v>10</v>
      </c>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v>6371</v>
      </c>
      <c r="B1378" s="55">
        <v>604285</v>
      </c>
      <c r="C1378" s="59" t="s">
        <v>120</v>
      </c>
      <c r="D1378" s="59" t="s">
        <v>2676</v>
      </c>
      <c r="E1378" s="59" t="s">
        <v>2684</v>
      </c>
      <c r="F1378" s="59" t="s">
        <v>123</v>
      </c>
      <c r="G1378" s="59">
        <v>1650</v>
      </c>
      <c r="H1378" s="59" t="s">
        <v>2861</v>
      </c>
      <c r="I1378" s="59" t="s">
        <v>2862</v>
      </c>
      <c r="J1378" s="59">
        <v>-34.584879999999998</v>
      </c>
      <c r="K1378" s="59">
        <v>-58.523539999999997</v>
      </c>
      <c r="L1378" s="59" t="s">
        <v>126</v>
      </c>
      <c r="M1378" s="55">
        <v>10</v>
      </c>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v>6371</v>
      </c>
      <c r="B1379" s="55">
        <v>604292</v>
      </c>
      <c r="C1379" s="59" t="s">
        <v>120</v>
      </c>
      <c r="D1379" s="59" t="s">
        <v>2676</v>
      </c>
      <c r="E1379" s="59" t="s">
        <v>2702</v>
      </c>
      <c r="F1379" s="59" t="s">
        <v>123</v>
      </c>
      <c r="G1379" s="59">
        <v>1655</v>
      </c>
      <c r="H1379" s="59" t="s">
        <v>2863</v>
      </c>
      <c r="I1379" s="59" t="s">
        <v>2864</v>
      </c>
      <c r="J1379" s="59">
        <v>-34.52975</v>
      </c>
      <c r="K1379" s="59">
        <v>-58.574809999999999</v>
      </c>
      <c r="L1379" s="59" t="s">
        <v>126</v>
      </c>
      <c r="M1379" s="55">
        <v>25</v>
      </c>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v>6371</v>
      </c>
      <c r="B1380" s="55">
        <v>604296</v>
      </c>
      <c r="C1380" s="59" t="s">
        <v>120</v>
      </c>
      <c r="D1380" s="59" t="s">
        <v>2676</v>
      </c>
      <c r="E1380" s="59" t="s">
        <v>2684</v>
      </c>
      <c r="F1380" s="59" t="s">
        <v>123</v>
      </c>
      <c r="G1380" s="59">
        <v>1658</v>
      </c>
      <c r="H1380" s="59" t="s">
        <v>2865</v>
      </c>
      <c r="I1380" s="59" t="s">
        <v>2866</v>
      </c>
      <c r="J1380" s="59">
        <v>-34.552480000000003</v>
      </c>
      <c r="K1380" s="59">
        <v>-58.585500000000003</v>
      </c>
      <c r="L1380" s="59" t="s">
        <v>245</v>
      </c>
      <c r="M1380" s="55">
        <v>5</v>
      </c>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v>6371</v>
      </c>
      <c r="B1381" s="55">
        <v>604298</v>
      </c>
      <c r="C1381" s="59" t="s">
        <v>120</v>
      </c>
      <c r="D1381" s="59" t="s">
        <v>2676</v>
      </c>
      <c r="E1381" s="59" t="s">
        <v>2702</v>
      </c>
      <c r="F1381" s="59" t="s">
        <v>123</v>
      </c>
      <c r="G1381" s="59">
        <v>1655</v>
      </c>
      <c r="H1381" s="59" t="s">
        <v>2867</v>
      </c>
      <c r="I1381" s="59" t="s">
        <v>2868</v>
      </c>
      <c r="J1381" s="59">
        <v>-34.562269999999998</v>
      </c>
      <c r="K1381" s="59">
        <v>-58.51858</v>
      </c>
      <c r="L1381" s="59" t="s">
        <v>286</v>
      </c>
      <c r="M1381" s="55">
        <v>5</v>
      </c>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v>6371</v>
      </c>
      <c r="B1382" s="55">
        <v>604309</v>
      </c>
      <c r="C1382" s="59" t="s">
        <v>120</v>
      </c>
      <c r="D1382" s="59" t="s">
        <v>2676</v>
      </c>
      <c r="E1382" s="59" t="s">
        <v>2702</v>
      </c>
      <c r="F1382" s="59" t="s">
        <v>123</v>
      </c>
      <c r="G1382" s="59">
        <v>1655</v>
      </c>
      <c r="H1382" s="59" t="s">
        <v>2769</v>
      </c>
      <c r="I1382" s="59" t="s">
        <v>2868</v>
      </c>
      <c r="J1382" s="59">
        <v>-34.536859999999997</v>
      </c>
      <c r="K1382" s="59">
        <v>-58.582099999999997</v>
      </c>
      <c r="L1382" s="59" t="s">
        <v>126</v>
      </c>
      <c r="M1382" s="55">
        <v>25</v>
      </c>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v>6371</v>
      </c>
      <c r="B1383" s="55">
        <v>604332</v>
      </c>
      <c r="C1383" s="59" t="s">
        <v>120</v>
      </c>
      <c r="D1383" s="59" t="s">
        <v>2676</v>
      </c>
      <c r="E1383" s="59" t="s">
        <v>2676</v>
      </c>
      <c r="F1383" s="59" t="s">
        <v>123</v>
      </c>
      <c r="G1383" s="59">
        <v>1650</v>
      </c>
      <c r="H1383" s="59" t="s">
        <v>2869</v>
      </c>
      <c r="I1383" s="59" t="s">
        <v>2870</v>
      </c>
      <c r="J1383" s="59">
        <v>-34.58605</v>
      </c>
      <c r="K1383" s="59">
        <v>-58.548929999999999</v>
      </c>
      <c r="L1383" s="59" t="s">
        <v>126</v>
      </c>
      <c r="M1383" s="55">
        <v>15</v>
      </c>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v>6371</v>
      </c>
      <c r="B1384" s="55">
        <v>604333</v>
      </c>
      <c r="C1384" s="59" t="s">
        <v>120</v>
      </c>
      <c r="D1384" s="59" t="s">
        <v>2676</v>
      </c>
      <c r="E1384" s="59" t="s">
        <v>2687</v>
      </c>
      <c r="F1384" s="59" t="s">
        <v>123</v>
      </c>
      <c r="G1384" s="59">
        <v>1653</v>
      </c>
      <c r="H1384" s="59" t="s">
        <v>2871</v>
      </c>
      <c r="I1384" s="59" t="s">
        <v>2872</v>
      </c>
      <c r="J1384" s="59">
        <v>-34.554119999999998</v>
      </c>
      <c r="K1384" s="59">
        <v>-58.563180000000003</v>
      </c>
      <c r="L1384" s="59" t="s">
        <v>126</v>
      </c>
      <c r="M1384" s="55">
        <v>60</v>
      </c>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v>6371</v>
      </c>
      <c r="B1385" s="55">
        <v>604350</v>
      </c>
      <c r="C1385" s="59" t="s">
        <v>120</v>
      </c>
      <c r="D1385" s="59" t="s">
        <v>2676</v>
      </c>
      <c r="E1385" s="59" t="s">
        <v>2687</v>
      </c>
      <c r="F1385" s="59" t="s">
        <v>123</v>
      </c>
      <c r="G1385" s="59">
        <v>1653</v>
      </c>
      <c r="H1385" s="59" t="s">
        <v>2873</v>
      </c>
      <c r="I1385" s="59" t="s">
        <v>2874</v>
      </c>
      <c r="J1385" s="59">
        <v>-34.544620000000002</v>
      </c>
      <c r="K1385" s="59">
        <v>-58.552900000000001</v>
      </c>
      <c r="L1385" s="59" t="s">
        <v>245</v>
      </c>
      <c r="M1385" s="55">
        <v>5</v>
      </c>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v>6371</v>
      </c>
      <c r="B1386" s="55">
        <v>604359</v>
      </c>
      <c r="C1386" s="59" t="s">
        <v>120</v>
      </c>
      <c r="D1386" s="59" t="s">
        <v>2676</v>
      </c>
      <c r="E1386" s="59" t="s">
        <v>2702</v>
      </c>
      <c r="F1386" s="59" t="s">
        <v>123</v>
      </c>
      <c r="G1386" s="59">
        <v>1655</v>
      </c>
      <c r="H1386" s="59" t="s">
        <v>2875</v>
      </c>
      <c r="I1386" s="59" t="s">
        <v>2876</v>
      </c>
      <c r="J1386" s="59">
        <v>-34.54177</v>
      </c>
      <c r="K1386" s="59">
        <v>-58.571800000000003</v>
      </c>
      <c r="L1386" s="59" t="s">
        <v>245</v>
      </c>
      <c r="M1386" s="55">
        <v>5</v>
      </c>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v>6371</v>
      </c>
      <c r="B1387" s="55">
        <v>604360</v>
      </c>
      <c r="C1387" s="59" t="s">
        <v>120</v>
      </c>
      <c r="D1387" s="59" t="s">
        <v>2676</v>
      </c>
      <c r="E1387" s="59" t="s">
        <v>2676</v>
      </c>
      <c r="F1387" s="59" t="s">
        <v>123</v>
      </c>
      <c r="G1387" s="59">
        <v>1650</v>
      </c>
      <c r="H1387" s="59" t="s">
        <v>2877</v>
      </c>
      <c r="I1387" s="59" t="s">
        <v>2878</v>
      </c>
      <c r="J1387" s="59">
        <v>-34.580170000000003</v>
      </c>
      <c r="K1387" s="59">
        <v>-58.535150000000002</v>
      </c>
      <c r="L1387" s="59" t="s">
        <v>126</v>
      </c>
      <c r="M1387" s="55">
        <v>100</v>
      </c>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v>6371</v>
      </c>
      <c r="B1388" s="55">
        <v>604432</v>
      </c>
      <c r="C1388" s="59" t="s">
        <v>120</v>
      </c>
      <c r="D1388" s="59" t="s">
        <v>2676</v>
      </c>
      <c r="E1388" s="59" t="s">
        <v>2720</v>
      </c>
      <c r="F1388" s="59" t="s">
        <v>123</v>
      </c>
      <c r="G1388" s="59">
        <v>1651</v>
      </c>
      <c r="H1388" s="59" t="s">
        <v>2879</v>
      </c>
      <c r="I1388" s="59" t="s">
        <v>2693</v>
      </c>
      <c r="J1388" s="59">
        <v>-34.564529999999998</v>
      </c>
      <c r="K1388" s="59">
        <v>-58.545610000000003</v>
      </c>
      <c r="L1388" s="59" t="s">
        <v>245</v>
      </c>
      <c r="M1388" s="55">
        <v>10</v>
      </c>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v>6371</v>
      </c>
      <c r="B1389" s="55">
        <v>604436</v>
      </c>
      <c r="C1389" s="59" t="s">
        <v>120</v>
      </c>
      <c r="D1389" s="59" t="s">
        <v>2676</v>
      </c>
      <c r="E1389" s="59" t="s">
        <v>2720</v>
      </c>
      <c r="F1389" s="59" t="s">
        <v>123</v>
      </c>
      <c r="G1389" s="59">
        <v>1651</v>
      </c>
      <c r="H1389" s="59" t="s">
        <v>2880</v>
      </c>
      <c r="I1389" s="59" t="s">
        <v>2881</v>
      </c>
      <c r="J1389" s="59">
        <v>-34.552259999999997</v>
      </c>
      <c r="K1389" s="59">
        <v>-58.523829999999997</v>
      </c>
      <c r="L1389" s="59" t="s">
        <v>286</v>
      </c>
      <c r="M1389" s="55">
        <v>5</v>
      </c>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v>6371</v>
      </c>
      <c r="B1390" s="55">
        <v>604459</v>
      </c>
      <c r="C1390" s="59" t="s">
        <v>120</v>
      </c>
      <c r="D1390" s="59" t="s">
        <v>2676</v>
      </c>
      <c r="E1390" s="59" t="s">
        <v>2684</v>
      </c>
      <c r="F1390" s="59" t="s">
        <v>123</v>
      </c>
      <c r="G1390" s="59">
        <v>1651</v>
      </c>
      <c r="H1390" s="59" t="s">
        <v>2882</v>
      </c>
      <c r="I1390" s="59" t="s">
        <v>2883</v>
      </c>
      <c r="J1390" s="59">
        <v>-34.554490000000001</v>
      </c>
      <c r="K1390" s="59">
        <v>-58.522559999999999</v>
      </c>
      <c r="L1390" s="59" t="s">
        <v>126</v>
      </c>
      <c r="M1390" s="55">
        <v>12</v>
      </c>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v>6371</v>
      </c>
      <c r="B1391" s="55">
        <v>604488</v>
      </c>
      <c r="C1391" s="59" t="s">
        <v>120</v>
      </c>
      <c r="D1391" s="59" t="s">
        <v>2676</v>
      </c>
      <c r="E1391" s="59" t="s">
        <v>2676</v>
      </c>
      <c r="F1391" s="59" t="s">
        <v>123</v>
      </c>
      <c r="G1391" s="59">
        <v>1650</v>
      </c>
      <c r="H1391" s="59" t="s">
        <v>2884</v>
      </c>
      <c r="I1391" s="59" t="s">
        <v>2885</v>
      </c>
      <c r="J1391" s="59">
        <v>-34.581719999999997</v>
      </c>
      <c r="K1391" s="59">
        <v>-58.522770000000001</v>
      </c>
      <c r="L1391" s="59" t="s">
        <v>126</v>
      </c>
      <c r="M1391" s="55">
        <v>20</v>
      </c>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v>6371</v>
      </c>
      <c r="B1392" s="55">
        <v>604511</v>
      </c>
      <c r="C1392" s="59" t="s">
        <v>120</v>
      </c>
      <c r="D1392" s="59" t="s">
        <v>2676</v>
      </c>
      <c r="E1392" s="59" t="s">
        <v>2676</v>
      </c>
      <c r="F1392" s="59" t="s">
        <v>123</v>
      </c>
      <c r="G1392" s="59">
        <v>1650</v>
      </c>
      <c r="H1392" s="59" t="s">
        <v>2886</v>
      </c>
      <c r="I1392" s="59" t="s">
        <v>2887</v>
      </c>
      <c r="J1392" s="59">
        <v>-34.592019999999998</v>
      </c>
      <c r="K1392" s="59">
        <v>-58.547809999999998</v>
      </c>
      <c r="L1392" s="59" t="s">
        <v>245</v>
      </c>
      <c r="M1392" s="55">
        <v>5</v>
      </c>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v>6371</v>
      </c>
      <c r="B1393" s="55">
        <v>604525</v>
      </c>
      <c r="C1393" s="59" t="s">
        <v>120</v>
      </c>
      <c r="D1393" s="59" t="s">
        <v>2676</v>
      </c>
      <c r="E1393" s="59" t="s">
        <v>2676</v>
      </c>
      <c r="F1393" s="59" t="s">
        <v>123</v>
      </c>
      <c r="G1393" s="59">
        <v>1650</v>
      </c>
      <c r="H1393" s="59" t="s">
        <v>2882</v>
      </c>
      <c r="I1393" s="59" t="s">
        <v>2888</v>
      </c>
      <c r="J1393" s="59">
        <v>-34.554549999999999</v>
      </c>
      <c r="K1393" s="59">
        <v>-58.522629999999999</v>
      </c>
      <c r="L1393" s="59" t="s">
        <v>126</v>
      </c>
      <c r="M1393" s="55">
        <v>15</v>
      </c>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v>6371</v>
      </c>
      <c r="B1394" s="55">
        <v>604526</v>
      </c>
      <c r="C1394" s="59" t="s">
        <v>120</v>
      </c>
      <c r="D1394" s="59" t="s">
        <v>2676</v>
      </c>
      <c r="E1394" s="59" t="s">
        <v>2684</v>
      </c>
      <c r="F1394" s="59" t="s">
        <v>123</v>
      </c>
      <c r="G1394" s="59">
        <v>1651</v>
      </c>
      <c r="H1394" s="59" t="s">
        <v>2889</v>
      </c>
      <c r="I1394" s="59" t="s">
        <v>2686</v>
      </c>
      <c r="J1394" s="59">
        <v>-34.544519999999999</v>
      </c>
      <c r="K1394" s="59">
        <v>-58.531469999999999</v>
      </c>
      <c r="L1394" s="59" t="s">
        <v>126</v>
      </c>
      <c r="M1394" s="55">
        <v>100</v>
      </c>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v>6371</v>
      </c>
      <c r="B1395" s="55">
        <v>604527</v>
      </c>
      <c r="C1395" s="59" t="s">
        <v>120</v>
      </c>
      <c r="D1395" s="59" t="s">
        <v>2676</v>
      </c>
      <c r="E1395" s="59" t="s">
        <v>2720</v>
      </c>
      <c r="F1395" s="59" t="s">
        <v>123</v>
      </c>
      <c r="G1395" s="59">
        <v>1651</v>
      </c>
      <c r="H1395" s="59" t="s">
        <v>2890</v>
      </c>
      <c r="I1395" s="59" t="s">
        <v>2891</v>
      </c>
      <c r="J1395" s="59">
        <v>-34.54495</v>
      </c>
      <c r="K1395" s="59">
        <v>-58.531170000000003</v>
      </c>
      <c r="L1395" s="59" t="s">
        <v>245</v>
      </c>
      <c r="M1395" s="55">
        <v>5</v>
      </c>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v>6371</v>
      </c>
      <c r="B1396" s="55">
        <v>604573</v>
      </c>
      <c r="C1396" s="59" t="s">
        <v>120</v>
      </c>
      <c r="D1396" s="59" t="s">
        <v>2676</v>
      </c>
      <c r="E1396" s="59" t="s">
        <v>2684</v>
      </c>
      <c r="F1396" s="59" t="s">
        <v>123</v>
      </c>
      <c r="G1396" s="59">
        <v>1650</v>
      </c>
      <c r="H1396" s="59" t="s">
        <v>2892</v>
      </c>
      <c r="I1396" s="59" t="s">
        <v>2893</v>
      </c>
      <c r="J1396" s="59">
        <v>-34.577019999999997</v>
      </c>
      <c r="K1396" s="59">
        <v>-58.54374</v>
      </c>
      <c r="L1396" s="59" t="s">
        <v>245</v>
      </c>
      <c r="M1396" s="55">
        <v>5</v>
      </c>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v>6371</v>
      </c>
      <c r="B1397" s="55">
        <v>604614</v>
      </c>
      <c r="C1397" s="59" t="s">
        <v>120</v>
      </c>
      <c r="D1397" s="59" t="s">
        <v>2676</v>
      </c>
      <c r="E1397" s="59" t="s">
        <v>2687</v>
      </c>
      <c r="F1397" s="59" t="s">
        <v>123</v>
      </c>
      <c r="G1397" s="59">
        <v>1653</v>
      </c>
      <c r="H1397" s="59" t="s">
        <v>2894</v>
      </c>
      <c r="I1397" s="59" t="s">
        <v>2895</v>
      </c>
      <c r="J1397" s="59">
        <v>-34.56277</v>
      </c>
      <c r="K1397" s="59">
        <v>-58.55912</v>
      </c>
      <c r="L1397" s="59" t="s">
        <v>245</v>
      </c>
      <c r="M1397" s="55">
        <v>5</v>
      </c>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v>6371</v>
      </c>
      <c r="B1398" s="55">
        <v>604615</v>
      </c>
      <c r="C1398" s="59" t="s">
        <v>120</v>
      </c>
      <c r="D1398" s="59" t="s">
        <v>2676</v>
      </c>
      <c r="E1398" s="59" t="s">
        <v>2687</v>
      </c>
      <c r="F1398" s="59" t="s">
        <v>123</v>
      </c>
      <c r="G1398" s="59">
        <v>1653</v>
      </c>
      <c r="H1398" s="59" t="s">
        <v>2896</v>
      </c>
      <c r="I1398" s="59" t="s">
        <v>2897</v>
      </c>
      <c r="J1398" s="59">
        <v>-34.562860000000001</v>
      </c>
      <c r="K1398" s="59">
        <v>-58.551729999999999</v>
      </c>
      <c r="L1398" s="59" t="s">
        <v>245</v>
      </c>
      <c r="M1398" s="55">
        <v>5</v>
      </c>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v>6371</v>
      </c>
      <c r="B1399" s="55">
        <v>604618</v>
      </c>
      <c r="C1399" s="59" t="s">
        <v>120</v>
      </c>
      <c r="D1399" s="59" t="s">
        <v>2676</v>
      </c>
      <c r="E1399" s="59" t="s">
        <v>2898</v>
      </c>
      <c r="F1399" s="59" t="s">
        <v>123</v>
      </c>
      <c r="G1399" s="59">
        <v>1653</v>
      </c>
      <c r="H1399" s="59" t="s">
        <v>2899</v>
      </c>
      <c r="I1399" s="59" t="s">
        <v>2900</v>
      </c>
      <c r="J1399" s="59">
        <v>-34.5608</v>
      </c>
      <c r="K1399" s="59">
        <v>-58.577910000000003</v>
      </c>
      <c r="L1399" s="59" t="s">
        <v>245</v>
      </c>
      <c r="M1399" s="55">
        <v>5</v>
      </c>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v>6371</v>
      </c>
      <c r="B1400" s="55">
        <v>604652</v>
      </c>
      <c r="C1400" s="59" t="s">
        <v>120</v>
      </c>
      <c r="D1400" s="59" t="s">
        <v>2676</v>
      </c>
      <c r="E1400" s="59" t="s">
        <v>2676</v>
      </c>
      <c r="F1400" s="59" t="s">
        <v>123</v>
      </c>
      <c r="G1400" s="59">
        <v>1650</v>
      </c>
      <c r="H1400" s="59" t="s">
        <v>2901</v>
      </c>
      <c r="I1400" s="59" t="s">
        <v>2902</v>
      </c>
      <c r="J1400" s="59">
        <v>-34.576169999999998</v>
      </c>
      <c r="K1400" s="59">
        <v>-58.554029999999997</v>
      </c>
      <c r="L1400" s="59" t="s">
        <v>245</v>
      </c>
      <c r="M1400" s="55">
        <v>5</v>
      </c>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v>6371</v>
      </c>
      <c r="B1401" s="55">
        <v>604655</v>
      </c>
      <c r="C1401" s="59" t="s">
        <v>120</v>
      </c>
      <c r="D1401" s="59" t="s">
        <v>2676</v>
      </c>
      <c r="E1401" s="59" t="s">
        <v>2702</v>
      </c>
      <c r="F1401" s="59" t="s">
        <v>123</v>
      </c>
      <c r="G1401" s="59">
        <v>1655</v>
      </c>
      <c r="H1401" s="59" t="s">
        <v>2903</v>
      </c>
      <c r="I1401" s="59" t="s">
        <v>2904</v>
      </c>
      <c r="J1401" s="59">
        <v>-34.526710000000001</v>
      </c>
      <c r="K1401" s="59">
        <v>-58.579149999999998</v>
      </c>
      <c r="L1401" s="59" t="s">
        <v>126</v>
      </c>
      <c r="M1401" s="55">
        <v>10</v>
      </c>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v>6371</v>
      </c>
      <c r="B1402" s="55">
        <v>604682</v>
      </c>
      <c r="C1402" s="59" t="s">
        <v>120</v>
      </c>
      <c r="D1402" s="59" t="s">
        <v>2676</v>
      </c>
      <c r="E1402" s="59" t="s">
        <v>2676</v>
      </c>
      <c r="F1402" s="59" t="s">
        <v>123</v>
      </c>
      <c r="G1402" s="59">
        <v>1650</v>
      </c>
      <c r="H1402" s="59" t="s">
        <v>2905</v>
      </c>
      <c r="I1402" s="59" t="s">
        <v>2906</v>
      </c>
      <c r="J1402" s="59">
        <v>-34.572839999999999</v>
      </c>
      <c r="K1402" s="59">
        <v>-58.541020000000003</v>
      </c>
      <c r="L1402" s="59" t="s">
        <v>126</v>
      </c>
      <c r="M1402" s="55">
        <v>50</v>
      </c>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v>6371</v>
      </c>
      <c r="B1403" s="55">
        <v>604683</v>
      </c>
      <c r="C1403" s="59" t="s">
        <v>120</v>
      </c>
      <c r="D1403" s="59" t="s">
        <v>2676</v>
      </c>
      <c r="E1403" s="59" t="s">
        <v>2676</v>
      </c>
      <c r="F1403" s="59" t="s">
        <v>123</v>
      </c>
      <c r="G1403" s="59">
        <v>1650</v>
      </c>
      <c r="H1403" s="59" t="s">
        <v>2907</v>
      </c>
      <c r="I1403" s="59" t="s">
        <v>2908</v>
      </c>
      <c r="J1403" s="59">
        <v>-34.571159999999999</v>
      </c>
      <c r="K1403" s="59">
        <v>-58.541699999999999</v>
      </c>
      <c r="L1403" s="59" t="s">
        <v>245</v>
      </c>
      <c r="M1403" s="55">
        <v>5</v>
      </c>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v>6371</v>
      </c>
      <c r="B1404" s="55">
        <v>604684</v>
      </c>
      <c r="C1404" s="59" t="s">
        <v>120</v>
      </c>
      <c r="D1404" s="59" t="s">
        <v>2676</v>
      </c>
      <c r="E1404" s="59" t="s">
        <v>2676</v>
      </c>
      <c r="F1404" s="59" t="s">
        <v>123</v>
      </c>
      <c r="G1404" s="59">
        <v>1650</v>
      </c>
      <c r="H1404" s="59" t="s">
        <v>2909</v>
      </c>
      <c r="I1404" s="59" t="s">
        <v>2910</v>
      </c>
      <c r="J1404" s="59">
        <v>-34.573430000000002</v>
      </c>
      <c r="K1404" s="59">
        <v>-58.530169999999998</v>
      </c>
      <c r="L1404" s="59" t="s">
        <v>245</v>
      </c>
      <c r="M1404" s="55">
        <v>5</v>
      </c>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v>6371</v>
      </c>
      <c r="B1405" s="55">
        <v>604704</v>
      </c>
      <c r="C1405" s="59" t="s">
        <v>120</v>
      </c>
      <c r="D1405" s="59" t="s">
        <v>2676</v>
      </c>
      <c r="E1405" s="59" t="s">
        <v>2687</v>
      </c>
      <c r="F1405" s="59" t="s">
        <v>123</v>
      </c>
      <c r="G1405" s="59">
        <v>1653</v>
      </c>
      <c r="H1405" s="59" t="s">
        <v>2911</v>
      </c>
      <c r="I1405" s="59" t="s">
        <v>2912</v>
      </c>
      <c r="J1405" s="59">
        <v>-34.549079999999996</v>
      </c>
      <c r="K1405" s="59">
        <v>-58.564959999999999</v>
      </c>
      <c r="L1405" s="59" t="s">
        <v>245</v>
      </c>
      <c r="M1405" s="55">
        <v>5</v>
      </c>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v>6371</v>
      </c>
      <c r="B1406" s="55">
        <v>604705</v>
      </c>
      <c r="C1406" s="59" t="s">
        <v>120</v>
      </c>
      <c r="D1406" s="59" t="s">
        <v>2676</v>
      </c>
      <c r="E1406" s="59" t="s">
        <v>2687</v>
      </c>
      <c r="F1406" s="59" t="s">
        <v>123</v>
      </c>
      <c r="G1406" s="59">
        <v>1653</v>
      </c>
      <c r="H1406" s="59" t="s">
        <v>2913</v>
      </c>
      <c r="I1406" s="59" t="s">
        <v>2914</v>
      </c>
      <c r="J1406" s="59">
        <v>-34.550730000000001</v>
      </c>
      <c r="K1406" s="59">
        <v>-58.575789999999998</v>
      </c>
      <c r="L1406" s="59" t="s">
        <v>245</v>
      </c>
      <c r="M1406" s="55">
        <v>5</v>
      </c>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v>6371</v>
      </c>
      <c r="B1407" s="55">
        <v>604709</v>
      </c>
      <c r="C1407" s="59" t="s">
        <v>120</v>
      </c>
      <c r="D1407" s="59" t="s">
        <v>2676</v>
      </c>
      <c r="E1407" s="59" t="s">
        <v>2792</v>
      </c>
      <c r="F1407" s="59" t="s">
        <v>123</v>
      </c>
      <c r="G1407" s="59">
        <v>1650</v>
      </c>
      <c r="H1407" s="59" t="s">
        <v>2915</v>
      </c>
      <c r="I1407" s="59" t="s">
        <v>2916</v>
      </c>
      <c r="J1407" s="59">
        <v>-34.571269999999998</v>
      </c>
      <c r="K1407" s="59">
        <v>-58.572780000000002</v>
      </c>
      <c r="L1407" s="59" t="s">
        <v>245</v>
      </c>
      <c r="M1407" s="55">
        <v>5</v>
      </c>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v>6371</v>
      </c>
      <c r="B1408" s="55">
        <v>604710</v>
      </c>
      <c r="C1408" s="59" t="s">
        <v>120</v>
      </c>
      <c r="D1408" s="59" t="s">
        <v>2676</v>
      </c>
      <c r="E1408" s="59" t="s">
        <v>2684</v>
      </c>
      <c r="F1408" s="59" t="s">
        <v>123</v>
      </c>
      <c r="G1408" s="59">
        <v>1650</v>
      </c>
      <c r="H1408" s="59" t="s">
        <v>2917</v>
      </c>
      <c r="I1408" s="59" t="s">
        <v>2918</v>
      </c>
      <c r="J1408" s="59">
        <v>-34.585279999999997</v>
      </c>
      <c r="K1408" s="59">
        <v>-58.523319999999998</v>
      </c>
      <c r="L1408" s="59" t="s">
        <v>245</v>
      </c>
      <c r="M1408" s="55">
        <v>5</v>
      </c>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v>6371</v>
      </c>
      <c r="B1409" s="55">
        <v>604711</v>
      </c>
      <c r="C1409" s="59" t="s">
        <v>120</v>
      </c>
      <c r="D1409" s="59" t="s">
        <v>2676</v>
      </c>
      <c r="E1409" s="59" t="s">
        <v>2676</v>
      </c>
      <c r="F1409" s="59" t="s">
        <v>123</v>
      </c>
      <c r="G1409" s="59">
        <v>1560</v>
      </c>
      <c r="H1409" s="59" t="s">
        <v>2919</v>
      </c>
      <c r="I1409" s="59" t="s">
        <v>2920</v>
      </c>
      <c r="J1409" s="59">
        <v>-34.585299999999997</v>
      </c>
      <c r="K1409" s="59">
        <v>-58.523350000000001</v>
      </c>
      <c r="L1409" s="59" t="s">
        <v>245</v>
      </c>
      <c r="M1409" s="55">
        <v>5</v>
      </c>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v>6371</v>
      </c>
      <c r="B1410" s="55">
        <v>604760</v>
      </c>
      <c r="C1410" s="59" t="s">
        <v>120</v>
      </c>
      <c r="D1410" s="59" t="s">
        <v>2676</v>
      </c>
      <c r="E1410" s="59" t="s">
        <v>2676</v>
      </c>
      <c r="F1410" s="59" t="s">
        <v>123</v>
      </c>
      <c r="G1410" s="59">
        <v>1650</v>
      </c>
      <c r="H1410" s="59" t="s">
        <v>2921</v>
      </c>
      <c r="I1410" s="59" t="s">
        <v>2922</v>
      </c>
      <c r="J1410" s="59">
        <v>-34.586170000000003</v>
      </c>
      <c r="K1410" s="59">
        <v>-58.548479999999998</v>
      </c>
      <c r="L1410" s="59" t="s">
        <v>245</v>
      </c>
      <c r="M1410" s="55">
        <v>5</v>
      </c>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v>6371</v>
      </c>
      <c r="B1411" s="55">
        <v>604768</v>
      </c>
      <c r="C1411" s="59" t="s">
        <v>120</v>
      </c>
      <c r="D1411" s="59" t="s">
        <v>2676</v>
      </c>
      <c r="E1411" s="59" t="s">
        <v>2715</v>
      </c>
      <c r="F1411" s="59" t="s">
        <v>123</v>
      </c>
      <c r="G1411" s="59">
        <v>1650</v>
      </c>
      <c r="H1411" s="59" t="s">
        <v>2923</v>
      </c>
      <c r="I1411" s="59" t="s">
        <v>2924</v>
      </c>
      <c r="J1411" s="59">
        <v>-34.58549</v>
      </c>
      <c r="K1411" s="59">
        <v>-58.560339999999997</v>
      </c>
      <c r="L1411" s="59" t="s">
        <v>245</v>
      </c>
      <c r="M1411" s="55">
        <v>5</v>
      </c>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v>6371</v>
      </c>
      <c r="B1412" s="55">
        <v>604769</v>
      </c>
      <c r="C1412" s="59" t="s">
        <v>120</v>
      </c>
      <c r="D1412" s="59" t="s">
        <v>2676</v>
      </c>
      <c r="E1412" s="59" t="s">
        <v>2679</v>
      </c>
      <c r="F1412" s="59" t="s">
        <v>123</v>
      </c>
      <c r="G1412" s="59">
        <v>1650</v>
      </c>
      <c r="H1412" s="59" t="s">
        <v>2925</v>
      </c>
      <c r="I1412" s="59" t="s">
        <v>2926</v>
      </c>
      <c r="J1412" s="59">
        <v>-34.59066</v>
      </c>
      <c r="K1412" s="59">
        <v>-58.53181</v>
      </c>
      <c r="L1412" s="59" t="s">
        <v>126</v>
      </c>
      <c r="M1412" s="55">
        <v>10</v>
      </c>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v>6371</v>
      </c>
      <c r="B1413" s="55">
        <v>604786</v>
      </c>
      <c r="C1413" s="59" t="s">
        <v>120</v>
      </c>
      <c r="D1413" s="59" t="s">
        <v>2676</v>
      </c>
      <c r="E1413" s="59" t="s">
        <v>2720</v>
      </c>
      <c r="F1413" s="59" t="s">
        <v>123</v>
      </c>
      <c r="G1413" s="59">
        <v>1651</v>
      </c>
      <c r="H1413" s="59" t="s">
        <v>2927</v>
      </c>
      <c r="I1413" s="59" t="s">
        <v>2928</v>
      </c>
      <c r="J1413" s="59">
        <v>-34.559010000000001</v>
      </c>
      <c r="K1413" s="59">
        <v>-58.536729999999999</v>
      </c>
      <c r="L1413" s="59" t="s">
        <v>245</v>
      </c>
      <c r="M1413" s="55">
        <v>5</v>
      </c>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v>6371</v>
      </c>
      <c r="B1414" s="55">
        <v>604787</v>
      </c>
      <c r="C1414" s="59" t="s">
        <v>120</v>
      </c>
      <c r="D1414" s="59" t="s">
        <v>2676</v>
      </c>
      <c r="E1414" s="59" t="s">
        <v>2676</v>
      </c>
      <c r="F1414" s="59" t="s">
        <v>123</v>
      </c>
      <c r="G1414" s="59">
        <v>1651</v>
      </c>
      <c r="H1414" s="59" t="s">
        <v>2929</v>
      </c>
      <c r="I1414" s="59" t="s">
        <v>2930</v>
      </c>
      <c r="J1414" s="59">
        <v>-34.568559999999998</v>
      </c>
      <c r="K1414" s="59">
        <v>-58.535789999999999</v>
      </c>
      <c r="L1414" s="59" t="s">
        <v>245</v>
      </c>
      <c r="M1414" s="55">
        <v>5</v>
      </c>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v>6371</v>
      </c>
      <c r="B1415" s="55">
        <v>604788</v>
      </c>
      <c r="C1415" s="59" t="s">
        <v>120</v>
      </c>
      <c r="D1415" s="59" t="s">
        <v>2676</v>
      </c>
      <c r="E1415" s="59" t="s">
        <v>2687</v>
      </c>
      <c r="F1415" s="59" t="s">
        <v>123</v>
      </c>
      <c r="G1415" s="59">
        <v>1650</v>
      </c>
      <c r="H1415" s="59" t="s">
        <v>2931</v>
      </c>
      <c r="I1415" s="59" t="s">
        <v>2932</v>
      </c>
      <c r="J1415" s="59">
        <v>-34.534269999999999</v>
      </c>
      <c r="K1415" s="59">
        <v>-58.554920000000003</v>
      </c>
      <c r="L1415" s="59" t="s">
        <v>245</v>
      </c>
      <c r="M1415" s="55">
        <v>5</v>
      </c>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v>6371</v>
      </c>
      <c r="B1416" s="55">
        <v>604789</v>
      </c>
      <c r="C1416" s="59" t="s">
        <v>120</v>
      </c>
      <c r="D1416" s="59" t="s">
        <v>2676</v>
      </c>
      <c r="E1416" s="59" t="s">
        <v>2687</v>
      </c>
      <c r="F1416" s="59" t="s">
        <v>123</v>
      </c>
      <c r="G1416" s="59">
        <v>1653</v>
      </c>
      <c r="H1416" s="59" t="s">
        <v>2933</v>
      </c>
      <c r="I1416" s="59" t="s">
        <v>2934</v>
      </c>
      <c r="J1416" s="59">
        <v>-34.5608</v>
      </c>
      <c r="K1416" s="59">
        <v>-58.585090000000001</v>
      </c>
      <c r="L1416" s="59" t="s">
        <v>245</v>
      </c>
      <c r="M1416" s="55">
        <v>5</v>
      </c>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v>6371</v>
      </c>
      <c r="B1417" s="55">
        <v>604790</v>
      </c>
      <c r="C1417" s="59" t="s">
        <v>120</v>
      </c>
      <c r="D1417" s="59" t="s">
        <v>2676</v>
      </c>
      <c r="E1417" s="59" t="s">
        <v>2687</v>
      </c>
      <c r="F1417" s="59" t="s">
        <v>123</v>
      </c>
      <c r="G1417" s="59">
        <v>1653</v>
      </c>
      <c r="H1417" s="59" t="s">
        <v>2871</v>
      </c>
      <c r="I1417" s="59" t="s">
        <v>2935</v>
      </c>
      <c r="J1417" s="59">
        <v>-34.554209999999998</v>
      </c>
      <c r="K1417" s="59">
        <v>-58.563070000000003</v>
      </c>
      <c r="L1417" s="59" t="s">
        <v>126</v>
      </c>
      <c r="M1417" s="55">
        <v>50</v>
      </c>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v>6371</v>
      </c>
      <c r="B1418" s="55">
        <v>604791</v>
      </c>
      <c r="C1418" s="59" t="s">
        <v>120</v>
      </c>
      <c r="D1418" s="59" t="s">
        <v>2676</v>
      </c>
      <c r="E1418" s="59" t="s">
        <v>2687</v>
      </c>
      <c r="F1418" s="59" t="s">
        <v>123</v>
      </c>
      <c r="G1418" s="59">
        <v>1653</v>
      </c>
      <c r="H1418" s="59" t="s">
        <v>2871</v>
      </c>
      <c r="I1418" s="59" t="s">
        <v>2936</v>
      </c>
      <c r="J1418" s="59">
        <v>-34.55406</v>
      </c>
      <c r="K1418" s="59">
        <v>-58.563000000000002</v>
      </c>
      <c r="L1418" s="59" t="s">
        <v>245</v>
      </c>
      <c r="M1418" s="55">
        <v>5</v>
      </c>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v>6371</v>
      </c>
      <c r="B1419" s="55">
        <v>604822</v>
      </c>
      <c r="C1419" s="59" t="s">
        <v>120</v>
      </c>
      <c r="D1419" s="59" t="s">
        <v>2676</v>
      </c>
      <c r="E1419" s="59" t="s">
        <v>2676</v>
      </c>
      <c r="F1419" s="59" t="s">
        <v>123</v>
      </c>
      <c r="G1419" s="59">
        <v>1650</v>
      </c>
      <c r="H1419" s="59" t="s">
        <v>2937</v>
      </c>
      <c r="I1419" s="59" t="s">
        <v>2938</v>
      </c>
      <c r="J1419" s="59">
        <v>-34.578740000000003</v>
      </c>
      <c r="K1419" s="59">
        <v>-58.544080000000001</v>
      </c>
      <c r="L1419" s="59" t="s">
        <v>126</v>
      </c>
      <c r="M1419" s="55">
        <v>50</v>
      </c>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v>6371</v>
      </c>
      <c r="B1420" s="55">
        <v>604850</v>
      </c>
      <c r="C1420" s="59" t="s">
        <v>120</v>
      </c>
      <c r="D1420" s="59" t="s">
        <v>2676</v>
      </c>
      <c r="E1420" s="59" t="s">
        <v>2687</v>
      </c>
      <c r="F1420" s="59" t="s">
        <v>123</v>
      </c>
      <c r="G1420" s="59">
        <v>1653</v>
      </c>
      <c r="H1420" s="59" t="s">
        <v>2939</v>
      </c>
      <c r="I1420" s="59" t="s">
        <v>2940</v>
      </c>
      <c r="J1420" s="59">
        <v>-34.556989999999999</v>
      </c>
      <c r="K1420" s="59">
        <v>-58.573920000000001</v>
      </c>
      <c r="L1420" s="59" t="s">
        <v>245</v>
      </c>
      <c r="M1420" s="55">
        <v>5</v>
      </c>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v>6371</v>
      </c>
      <c r="B1421" s="55">
        <v>604900</v>
      </c>
      <c r="C1421" s="59" t="s">
        <v>120</v>
      </c>
      <c r="D1421" s="59" t="s">
        <v>2676</v>
      </c>
      <c r="E1421" s="59" t="s">
        <v>2676</v>
      </c>
      <c r="F1421" s="59" t="s">
        <v>123</v>
      </c>
      <c r="G1421" s="59">
        <v>1650</v>
      </c>
      <c r="H1421" s="59" t="s">
        <v>2941</v>
      </c>
      <c r="I1421" s="59" t="s">
        <v>2942</v>
      </c>
      <c r="J1421" s="59">
        <v>-34.569479999999999</v>
      </c>
      <c r="K1421" s="59">
        <v>-58.564950000000003</v>
      </c>
      <c r="L1421" s="59" t="s">
        <v>245</v>
      </c>
      <c r="M1421" s="55">
        <v>5</v>
      </c>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v>6371</v>
      </c>
      <c r="B1422" s="55">
        <v>604901</v>
      </c>
      <c r="C1422" s="59" t="s">
        <v>120</v>
      </c>
      <c r="D1422" s="59" t="s">
        <v>2676</v>
      </c>
      <c r="E1422" s="59" t="s">
        <v>2702</v>
      </c>
      <c r="F1422" s="59" t="s">
        <v>123</v>
      </c>
      <c r="G1422" s="59">
        <v>1655</v>
      </c>
      <c r="H1422" s="59" t="s">
        <v>2943</v>
      </c>
      <c r="I1422" s="59" t="s">
        <v>2944</v>
      </c>
      <c r="J1422" s="59">
        <v>-34.530830000000002</v>
      </c>
      <c r="K1422" s="59">
        <v>-58.564839999999997</v>
      </c>
      <c r="L1422" s="59" t="s">
        <v>126</v>
      </c>
      <c r="M1422" s="55">
        <v>20</v>
      </c>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v>6371</v>
      </c>
      <c r="B1423" s="55">
        <v>604907</v>
      </c>
      <c r="C1423" s="59" t="s">
        <v>120</v>
      </c>
      <c r="D1423" s="59" t="s">
        <v>2676</v>
      </c>
      <c r="E1423" s="59" t="s">
        <v>2702</v>
      </c>
      <c r="F1423" s="59" t="s">
        <v>123</v>
      </c>
      <c r="G1423" s="59">
        <v>1655</v>
      </c>
      <c r="H1423" s="59" t="s">
        <v>2945</v>
      </c>
      <c r="I1423" s="59" t="s">
        <v>2946</v>
      </c>
      <c r="J1423" s="59">
        <v>-34.544719999999998</v>
      </c>
      <c r="K1423" s="59">
        <v>-58.584699999999998</v>
      </c>
      <c r="L1423" s="59" t="s">
        <v>245</v>
      </c>
      <c r="M1423" s="55">
        <v>5</v>
      </c>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v>6371</v>
      </c>
      <c r="B1424" s="55">
        <v>604908</v>
      </c>
      <c r="C1424" s="59" t="s">
        <v>120</v>
      </c>
      <c r="D1424" s="59" t="s">
        <v>2676</v>
      </c>
      <c r="E1424" s="59" t="s">
        <v>2684</v>
      </c>
      <c r="F1424" s="59" t="s">
        <v>123</v>
      </c>
      <c r="G1424" s="59">
        <v>1657</v>
      </c>
      <c r="H1424" s="59" t="s">
        <v>2947</v>
      </c>
      <c r="I1424" s="59" t="s">
        <v>2948</v>
      </c>
      <c r="J1424" s="59">
        <v>-34.557659999999998</v>
      </c>
      <c r="K1424" s="59">
        <v>-58.594329999999999</v>
      </c>
      <c r="L1424" s="59" t="s">
        <v>245</v>
      </c>
      <c r="M1424" s="55">
        <v>5</v>
      </c>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v>6371</v>
      </c>
      <c r="B1425" s="55">
        <v>604909</v>
      </c>
      <c r="C1425" s="59" t="s">
        <v>120</v>
      </c>
      <c r="D1425" s="59" t="s">
        <v>2676</v>
      </c>
      <c r="E1425" s="59" t="s">
        <v>2684</v>
      </c>
      <c r="F1425" s="59" t="s">
        <v>123</v>
      </c>
      <c r="G1425" s="59">
        <v>1657</v>
      </c>
      <c r="H1425" s="59" t="s">
        <v>2773</v>
      </c>
      <c r="I1425" s="59" t="s">
        <v>2774</v>
      </c>
      <c r="J1425" s="59">
        <v>-34.557749999999999</v>
      </c>
      <c r="K1425" s="59">
        <v>-58.59422</v>
      </c>
      <c r="L1425" s="59" t="s">
        <v>126</v>
      </c>
      <c r="M1425" s="55">
        <v>15</v>
      </c>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v>6371</v>
      </c>
      <c r="B1426" s="55">
        <v>604910</v>
      </c>
      <c r="C1426" s="59" t="s">
        <v>120</v>
      </c>
      <c r="D1426" s="59" t="s">
        <v>2676</v>
      </c>
      <c r="E1426" s="59" t="s">
        <v>2702</v>
      </c>
      <c r="F1426" s="59" t="s">
        <v>123</v>
      </c>
      <c r="G1426" s="59">
        <v>1655</v>
      </c>
      <c r="H1426" s="59" t="s">
        <v>2790</v>
      </c>
      <c r="I1426" s="59" t="s">
        <v>2868</v>
      </c>
      <c r="J1426" s="59">
        <v>-34.537050000000001</v>
      </c>
      <c r="K1426" s="59">
        <v>-58.582230000000003</v>
      </c>
      <c r="L1426" s="59" t="s">
        <v>126</v>
      </c>
      <c r="M1426" s="55">
        <v>20</v>
      </c>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v>6371</v>
      </c>
      <c r="B1427" s="55">
        <v>604911</v>
      </c>
      <c r="C1427" s="59" t="s">
        <v>120</v>
      </c>
      <c r="D1427" s="59" t="s">
        <v>2676</v>
      </c>
      <c r="E1427" s="59" t="s">
        <v>2702</v>
      </c>
      <c r="F1427" s="59" t="s">
        <v>123</v>
      </c>
      <c r="G1427" s="59">
        <v>1655</v>
      </c>
      <c r="H1427" s="59" t="s">
        <v>2949</v>
      </c>
      <c r="I1427" s="59" t="s">
        <v>2868</v>
      </c>
      <c r="J1427" s="59">
        <v>-34.530790000000003</v>
      </c>
      <c r="K1427" s="59">
        <v>-58.564770000000003</v>
      </c>
      <c r="L1427" s="59" t="s">
        <v>286</v>
      </c>
      <c r="M1427" s="55">
        <v>5</v>
      </c>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v>6371</v>
      </c>
      <c r="B1428" s="55">
        <v>604912</v>
      </c>
      <c r="C1428" s="59" t="s">
        <v>120</v>
      </c>
      <c r="D1428" s="59" t="s">
        <v>2676</v>
      </c>
      <c r="E1428" s="59" t="s">
        <v>2702</v>
      </c>
      <c r="F1428" s="59" t="s">
        <v>123</v>
      </c>
      <c r="G1428" s="59">
        <v>1655</v>
      </c>
      <c r="H1428" s="59" t="s">
        <v>2950</v>
      </c>
      <c r="I1428" s="59" t="s">
        <v>2868</v>
      </c>
      <c r="J1428" s="59">
        <v>-34.512720000000002</v>
      </c>
      <c r="K1428" s="59">
        <v>-58.57835</v>
      </c>
      <c r="L1428" s="59" t="s">
        <v>286</v>
      </c>
      <c r="M1428" s="55">
        <v>5</v>
      </c>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v>6371</v>
      </c>
      <c r="B1429" s="55">
        <v>604941</v>
      </c>
      <c r="C1429" s="59" t="s">
        <v>120</v>
      </c>
      <c r="D1429" s="59" t="s">
        <v>2676</v>
      </c>
      <c r="E1429" s="59" t="s">
        <v>2676</v>
      </c>
      <c r="F1429" s="59" t="s">
        <v>123</v>
      </c>
      <c r="G1429" s="59">
        <v>1650</v>
      </c>
      <c r="H1429" s="59" t="s">
        <v>2951</v>
      </c>
      <c r="I1429" s="59" t="s">
        <v>2952</v>
      </c>
      <c r="J1429" s="59">
        <v>-34.572629999999997</v>
      </c>
      <c r="K1429" s="59">
        <v>-58.54121</v>
      </c>
      <c r="L1429" s="59" t="s">
        <v>245</v>
      </c>
      <c r="M1429" s="55">
        <v>5</v>
      </c>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v>6371</v>
      </c>
      <c r="B1430" s="55">
        <v>604942</v>
      </c>
      <c r="C1430" s="59" t="s">
        <v>120</v>
      </c>
      <c r="D1430" s="59" t="s">
        <v>2676</v>
      </c>
      <c r="E1430" s="59" t="s">
        <v>2779</v>
      </c>
      <c r="F1430" s="59" t="s">
        <v>123</v>
      </c>
      <c r="G1430" s="59">
        <v>1650</v>
      </c>
      <c r="H1430" s="59" t="s">
        <v>2953</v>
      </c>
      <c r="I1430" s="59" t="s">
        <v>2954</v>
      </c>
      <c r="J1430" s="59">
        <v>-34.55986</v>
      </c>
      <c r="K1430" s="59">
        <v>-58.523670000000003</v>
      </c>
      <c r="L1430" s="59" t="s">
        <v>245</v>
      </c>
      <c r="M1430" s="55">
        <v>5</v>
      </c>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v>6371</v>
      </c>
      <c r="B1431" s="55">
        <v>604959</v>
      </c>
      <c r="C1431" s="59" t="s">
        <v>120</v>
      </c>
      <c r="D1431" s="59" t="s">
        <v>2676</v>
      </c>
      <c r="E1431" s="59" t="s">
        <v>2687</v>
      </c>
      <c r="F1431" s="59" t="s">
        <v>123</v>
      </c>
      <c r="G1431" s="59">
        <v>1653</v>
      </c>
      <c r="H1431" s="59" t="s">
        <v>2955</v>
      </c>
      <c r="I1431" s="59" t="s">
        <v>2956</v>
      </c>
      <c r="J1431" s="59">
        <v>-34.544400000000003</v>
      </c>
      <c r="K1431" s="59">
        <v>-58.55677</v>
      </c>
      <c r="L1431" s="59" t="s">
        <v>245</v>
      </c>
      <c r="M1431" s="55">
        <v>5</v>
      </c>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v>6371</v>
      </c>
      <c r="B1432" s="55">
        <v>604969</v>
      </c>
      <c r="C1432" s="59" t="s">
        <v>120</v>
      </c>
      <c r="D1432" s="59" t="s">
        <v>2676</v>
      </c>
      <c r="E1432" s="59" t="s">
        <v>2702</v>
      </c>
      <c r="F1432" s="59" t="s">
        <v>123</v>
      </c>
      <c r="G1432" s="59">
        <v>1655</v>
      </c>
      <c r="H1432" s="59" t="s">
        <v>2957</v>
      </c>
      <c r="I1432" s="59" t="s">
        <v>2787</v>
      </c>
      <c r="J1432" s="59">
        <v>-34.54419</v>
      </c>
      <c r="K1432" s="59">
        <v>-58.590359999999997</v>
      </c>
      <c r="L1432" s="59" t="s">
        <v>126</v>
      </c>
      <c r="M1432" s="55">
        <v>10</v>
      </c>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v>6371</v>
      </c>
      <c r="B1433" s="55">
        <v>604970</v>
      </c>
      <c r="C1433" s="59" t="s">
        <v>120</v>
      </c>
      <c r="D1433" s="59" t="s">
        <v>2676</v>
      </c>
      <c r="E1433" s="59" t="s">
        <v>2687</v>
      </c>
      <c r="F1433" s="59" t="s">
        <v>123</v>
      </c>
      <c r="G1433" s="59">
        <v>1653</v>
      </c>
      <c r="H1433" s="59" t="s">
        <v>2958</v>
      </c>
      <c r="I1433" s="59" t="s">
        <v>2959</v>
      </c>
      <c r="J1433" s="59">
        <v>-34.557740000000003</v>
      </c>
      <c r="K1433" s="59">
        <v>-58.573950000000004</v>
      </c>
      <c r="L1433" s="59" t="s">
        <v>245</v>
      </c>
      <c r="M1433" s="55">
        <v>5</v>
      </c>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v>6371</v>
      </c>
      <c r="B1434" s="55">
        <v>604971</v>
      </c>
      <c r="C1434" s="59" t="s">
        <v>120</v>
      </c>
      <c r="D1434" s="59" t="s">
        <v>2676</v>
      </c>
      <c r="E1434" s="59" t="s">
        <v>2702</v>
      </c>
      <c r="F1434" s="59" t="s">
        <v>123</v>
      </c>
      <c r="G1434" s="59">
        <v>1655</v>
      </c>
      <c r="H1434" s="59" t="s">
        <v>2960</v>
      </c>
      <c r="I1434" s="59" t="s">
        <v>2961</v>
      </c>
      <c r="J1434" s="59">
        <v>-34.544919999999998</v>
      </c>
      <c r="K1434" s="59">
        <v>-58.578600000000002</v>
      </c>
      <c r="L1434" s="59" t="s">
        <v>245</v>
      </c>
      <c r="M1434" s="55">
        <v>5</v>
      </c>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v>6371</v>
      </c>
      <c r="B1435" s="55">
        <v>604972</v>
      </c>
      <c r="C1435" s="59" t="s">
        <v>120</v>
      </c>
      <c r="D1435" s="59" t="s">
        <v>2676</v>
      </c>
      <c r="E1435" s="59" t="s">
        <v>2792</v>
      </c>
      <c r="F1435" s="59" t="s">
        <v>123</v>
      </c>
      <c r="G1435" s="59">
        <v>1650</v>
      </c>
      <c r="H1435" s="59" t="s">
        <v>2962</v>
      </c>
      <c r="I1435" s="59" t="s">
        <v>2963</v>
      </c>
      <c r="J1435" s="59">
        <v>-34.568260000000002</v>
      </c>
      <c r="K1435" s="59">
        <v>-58.581000000000003</v>
      </c>
      <c r="L1435" s="59" t="s">
        <v>245</v>
      </c>
      <c r="M1435" s="55">
        <v>5</v>
      </c>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v>6371</v>
      </c>
      <c r="B1436" s="55">
        <v>604974</v>
      </c>
      <c r="C1436" s="59" t="s">
        <v>120</v>
      </c>
      <c r="D1436" s="59" t="s">
        <v>2676</v>
      </c>
      <c r="E1436" s="59" t="s">
        <v>2676</v>
      </c>
      <c r="F1436" s="59" t="s">
        <v>123</v>
      </c>
      <c r="G1436" s="59">
        <v>1650</v>
      </c>
      <c r="H1436" s="59" t="s">
        <v>2964</v>
      </c>
      <c r="I1436" s="59" t="s">
        <v>2965</v>
      </c>
      <c r="J1436" s="59">
        <v>-34.569969999999998</v>
      </c>
      <c r="K1436" s="59">
        <v>-58.572940000000003</v>
      </c>
      <c r="L1436" s="59" t="s">
        <v>126</v>
      </c>
      <c r="M1436" s="55">
        <v>70</v>
      </c>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v>6371</v>
      </c>
      <c r="B1437" s="55">
        <v>605023</v>
      </c>
      <c r="C1437" s="59" t="s">
        <v>120</v>
      </c>
      <c r="D1437" s="59" t="s">
        <v>2676</v>
      </c>
      <c r="E1437" s="59" t="s">
        <v>2779</v>
      </c>
      <c r="F1437" s="59" t="s">
        <v>123</v>
      </c>
      <c r="G1437" s="59">
        <v>1653</v>
      </c>
      <c r="H1437" s="59" t="s">
        <v>2780</v>
      </c>
      <c r="I1437" s="59" t="s">
        <v>2966</v>
      </c>
      <c r="J1437" s="59">
        <v>-34.544829999999997</v>
      </c>
      <c r="K1437" s="59">
        <v>-58.541499999999999</v>
      </c>
      <c r="L1437" s="59" t="s">
        <v>286</v>
      </c>
      <c r="M1437" s="55">
        <v>5</v>
      </c>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v>6371</v>
      </c>
      <c r="B1438" s="55">
        <v>605024</v>
      </c>
      <c r="C1438" s="59" t="s">
        <v>120</v>
      </c>
      <c r="D1438" s="59" t="s">
        <v>2676</v>
      </c>
      <c r="E1438" s="59" t="s">
        <v>2702</v>
      </c>
      <c r="F1438" s="59" t="s">
        <v>123</v>
      </c>
      <c r="G1438" s="59">
        <v>1655</v>
      </c>
      <c r="H1438" s="59" t="s">
        <v>2967</v>
      </c>
      <c r="I1438" s="59" t="s">
        <v>2966</v>
      </c>
      <c r="J1438" s="59">
        <v>-34.54457</v>
      </c>
      <c r="K1438" s="59">
        <v>-58.531419999999997</v>
      </c>
      <c r="L1438" s="59" t="s">
        <v>286</v>
      </c>
      <c r="M1438" s="55">
        <v>5</v>
      </c>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v>6371</v>
      </c>
      <c r="B1439" s="55">
        <v>605026</v>
      </c>
      <c r="C1439" s="59" t="s">
        <v>120</v>
      </c>
      <c r="D1439" s="59" t="s">
        <v>2676</v>
      </c>
      <c r="E1439" s="59" t="s">
        <v>2702</v>
      </c>
      <c r="F1439" s="59" t="s">
        <v>123</v>
      </c>
      <c r="G1439" s="59">
        <v>1650</v>
      </c>
      <c r="H1439" s="59" t="s">
        <v>2968</v>
      </c>
      <c r="I1439" s="59" t="s">
        <v>2969</v>
      </c>
      <c r="J1439" s="59">
        <v>-34.561050000000002</v>
      </c>
      <c r="K1439" s="59">
        <v>-58.52384</v>
      </c>
      <c r="L1439" s="59" t="s">
        <v>286</v>
      </c>
      <c r="M1439" s="55">
        <v>5</v>
      </c>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v>6371</v>
      </c>
      <c r="B1440" s="55">
        <v>605102</v>
      </c>
      <c r="C1440" s="59" t="s">
        <v>120</v>
      </c>
      <c r="D1440" s="59" t="s">
        <v>2676</v>
      </c>
      <c r="E1440" s="59" t="s">
        <v>2720</v>
      </c>
      <c r="F1440" s="59" t="s">
        <v>123</v>
      </c>
      <c r="G1440" s="59">
        <v>1651</v>
      </c>
      <c r="H1440" s="59" t="s">
        <v>2970</v>
      </c>
      <c r="I1440" s="59" t="s">
        <v>2971</v>
      </c>
      <c r="J1440" s="59">
        <v>-34.55039</v>
      </c>
      <c r="K1440" s="59">
        <v>-58.527670000000001</v>
      </c>
      <c r="L1440" s="59" t="s">
        <v>245</v>
      </c>
      <c r="M1440" s="55">
        <v>5</v>
      </c>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v>6371</v>
      </c>
      <c r="B1441" s="55">
        <v>605131</v>
      </c>
      <c r="C1441" s="59" t="s">
        <v>120</v>
      </c>
      <c r="D1441" s="59" t="s">
        <v>2676</v>
      </c>
      <c r="E1441" s="59" t="s">
        <v>2702</v>
      </c>
      <c r="F1441" s="59" t="s">
        <v>123</v>
      </c>
      <c r="G1441" s="59">
        <v>1655</v>
      </c>
      <c r="H1441" s="59" t="s">
        <v>2972</v>
      </c>
      <c r="I1441" s="59" t="s">
        <v>2973</v>
      </c>
      <c r="J1441" s="59">
        <v>-34.523620000000001</v>
      </c>
      <c r="K1441" s="59">
        <v>-58.568350000000002</v>
      </c>
      <c r="L1441" s="59" t="s">
        <v>245</v>
      </c>
      <c r="M1441" s="55">
        <v>5</v>
      </c>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v>6371</v>
      </c>
      <c r="B1442" s="55">
        <v>605185</v>
      </c>
      <c r="C1442" s="59" t="s">
        <v>120</v>
      </c>
      <c r="D1442" s="59" t="s">
        <v>2676</v>
      </c>
      <c r="E1442" s="59" t="s">
        <v>2676</v>
      </c>
      <c r="F1442" s="59" t="s">
        <v>123</v>
      </c>
      <c r="G1442" s="59">
        <v>1650</v>
      </c>
      <c r="H1442" s="59" t="s">
        <v>2974</v>
      </c>
      <c r="I1442" s="59" t="s">
        <v>2975</v>
      </c>
      <c r="J1442" s="59">
        <v>-34.581620000000001</v>
      </c>
      <c r="K1442" s="59">
        <v>-58.554180000000002</v>
      </c>
      <c r="L1442" s="59" t="s">
        <v>126</v>
      </c>
      <c r="M1442" s="55">
        <v>100</v>
      </c>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v>6371</v>
      </c>
      <c r="B1443" s="55">
        <v>605186</v>
      </c>
      <c r="C1443" s="59" t="s">
        <v>120</v>
      </c>
      <c r="D1443" s="59" t="s">
        <v>2676</v>
      </c>
      <c r="E1443" s="59" t="s">
        <v>2676</v>
      </c>
      <c r="F1443" s="59" t="s">
        <v>123</v>
      </c>
      <c r="G1443" s="59">
        <v>1650</v>
      </c>
      <c r="H1443" s="59" t="s">
        <v>2976</v>
      </c>
      <c r="I1443" s="59" t="s">
        <v>2977</v>
      </c>
      <c r="J1443" s="59">
        <v>-34.5779</v>
      </c>
      <c r="K1443" s="59">
        <v>-58.542720000000003</v>
      </c>
      <c r="L1443" s="59" t="s">
        <v>126</v>
      </c>
      <c r="M1443" s="55">
        <v>60</v>
      </c>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v>6371</v>
      </c>
      <c r="B1444" s="55">
        <v>605224</v>
      </c>
      <c r="C1444" s="59" t="s">
        <v>120</v>
      </c>
      <c r="D1444" s="59" t="s">
        <v>2676</v>
      </c>
      <c r="E1444" s="59" t="s">
        <v>2702</v>
      </c>
      <c r="F1444" s="59" t="s">
        <v>123</v>
      </c>
      <c r="G1444" s="59">
        <v>1655</v>
      </c>
      <c r="H1444" s="59" t="s">
        <v>2978</v>
      </c>
      <c r="I1444" s="59" t="s">
        <v>2979</v>
      </c>
      <c r="J1444" s="59">
        <v>-34.536569999999998</v>
      </c>
      <c r="K1444" s="59">
        <v>-58.579039999999999</v>
      </c>
      <c r="L1444" s="59" t="s">
        <v>126</v>
      </c>
      <c r="M1444" s="55">
        <v>35</v>
      </c>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v>6371</v>
      </c>
      <c r="B1445" s="55">
        <v>605245</v>
      </c>
      <c r="C1445" s="59" t="s">
        <v>120</v>
      </c>
      <c r="D1445" s="59" t="s">
        <v>2676</v>
      </c>
      <c r="E1445" s="59" t="s">
        <v>2676</v>
      </c>
      <c r="F1445" s="59" t="s">
        <v>123</v>
      </c>
      <c r="G1445" s="59">
        <v>1650</v>
      </c>
      <c r="H1445" s="59" t="s">
        <v>2980</v>
      </c>
      <c r="I1445" s="59" t="s">
        <v>2981</v>
      </c>
      <c r="J1445" s="59">
        <v>-34.57291</v>
      </c>
      <c r="K1445" s="59">
        <v>-58.540869999999998</v>
      </c>
      <c r="L1445" s="59" t="s">
        <v>245</v>
      </c>
      <c r="M1445" s="55">
        <v>5</v>
      </c>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v>6371</v>
      </c>
      <c r="B1446" s="55">
        <v>605275</v>
      </c>
      <c r="C1446" s="59" t="s">
        <v>120</v>
      </c>
      <c r="D1446" s="59" t="s">
        <v>2676</v>
      </c>
      <c r="E1446" s="59" t="s">
        <v>2792</v>
      </c>
      <c r="F1446" s="59" t="s">
        <v>123</v>
      </c>
      <c r="G1446" s="59">
        <v>1650</v>
      </c>
      <c r="H1446" s="59" t="s">
        <v>2982</v>
      </c>
      <c r="I1446" s="59" t="s">
        <v>2796</v>
      </c>
      <c r="J1446" s="59">
        <v>-34.575789999999998</v>
      </c>
      <c r="K1446" s="59">
        <v>-58.575510000000001</v>
      </c>
      <c r="L1446" s="59" t="s">
        <v>126</v>
      </c>
      <c r="M1446" s="55">
        <v>15</v>
      </c>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v>6371</v>
      </c>
      <c r="B1447" s="55">
        <v>605289</v>
      </c>
      <c r="C1447" s="59" t="s">
        <v>120</v>
      </c>
      <c r="D1447" s="59" t="s">
        <v>2676</v>
      </c>
      <c r="E1447" s="59" t="s">
        <v>2702</v>
      </c>
      <c r="F1447" s="59" t="s">
        <v>123</v>
      </c>
      <c r="G1447" s="59">
        <v>1655</v>
      </c>
      <c r="H1447" s="59" t="s">
        <v>2983</v>
      </c>
      <c r="I1447" s="59" t="s">
        <v>2984</v>
      </c>
      <c r="J1447" s="59">
        <v>-34.532260000000001</v>
      </c>
      <c r="K1447" s="59">
        <v>-58.586669999999998</v>
      </c>
      <c r="L1447" s="59" t="s">
        <v>245</v>
      </c>
      <c r="M1447" s="55">
        <v>5</v>
      </c>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v>6371</v>
      </c>
      <c r="B1448" s="55">
        <v>605319</v>
      </c>
      <c r="C1448" s="59" t="s">
        <v>120</v>
      </c>
      <c r="D1448" s="59" t="s">
        <v>2676</v>
      </c>
      <c r="E1448" s="59" t="s">
        <v>2684</v>
      </c>
      <c r="F1448" s="59" t="s">
        <v>123</v>
      </c>
      <c r="G1448" s="59">
        <v>1650</v>
      </c>
      <c r="H1448" s="59" t="s">
        <v>2685</v>
      </c>
      <c r="I1448" s="59" t="s">
        <v>2985</v>
      </c>
      <c r="J1448" s="59">
        <v>-34.544559999999997</v>
      </c>
      <c r="K1448" s="59">
        <v>-58.531300000000002</v>
      </c>
      <c r="L1448" s="59" t="s">
        <v>126</v>
      </c>
      <c r="M1448" s="55">
        <v>15</v>
      </c>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v>6371</v>
      </c>
      <c r="B1449" s="55">
        <v>605419</v>
      </c>
      <c r="C1449" s="59" t="s">
        <v>120</v>
      </c>
      <c r="D1449" s="59" t="s">
        <v>2676</v>
      </c>
      <c r="E1449" s="59" t="s">
        <v>2684</v>
      </c>
      <c r="F1449" s="59" t="s">
        <v>123</v>
      </c>
      <c r="G1449" s="59">
        <v>1653</v>
      </c>
      <c r="H1449" s="59" t="s">
        <v>2986</v>
      </c>
      <c r="I1449" s="59" t="s">
        <v>2987</v>
      </c>
      <c r="J1449" s="59">
        <v>-34.531219999999998</v>
      </c>
      <c r="K1449" s="59">
        <v>-58.555480000000003</v>
      </c>
      <c r="L1449" s="59" t="s">
        <v>245</v>
      </c>
      <c r="M1449" s="55">
        <v>10</v>
      </c>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v>6371</v>
      </c>
      <c r="B1450" s="55">
        <v>605492</v>
      </c>
      <c r="C1450" s="59" t="s">
        <v>120</v>
      </c>
      <c r="D1450" s="59" t="s">
        <v>2676</v>
      </c>
      <c r="E1450" s="59" t="s">
        <v>2676</v>
      </c>
      <c r="F1450" s="59" t="s">
        <v>123</v>
      </c>
      <c r="G1450" s="59">
        <v>1650</v>
      </c>
      <c r="H1450" s="59" t="s">
        <v>2988</v>
      </c>
      <c r="I1450" s="59" t="s">
        <v>2989</v>
      </c>
      <c r="J1450" s="59">
        <v>-34.579749999999997</v>
      </c>
      <c r="K1450" s="59">
        <v>-58.527149999999999</v>
      </c>
      <c r="L1450" s="59" t="s">
        <v>245</v>
      </c>
      <c r="M1450" s="55">
        <v>5</v>
      </c>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v>6371</v>
      </c>
      <c r="B1451" s="55">
        <v>605501</v>
      </c>
      <c r="C1451" s="59" t="s">
        <v>120</v>
      </c>
      <c r="D1451" s="59" t="s">
        <v>2676</v>
      </c>
      <c r="E1451" s="59" t="s">
        <v>2702</v>
      </c>
      <c r="F1451" s="59" t="s">
        <v>123</v>
      </c>
      <c r="G1451" s="59" t="s">
        <v>268</v>
      </c>
      <c r="H1451" s="59" t="s">
        <v>2990</v>
      </c>
      <c r="I1451" s="59" t="s">
        <v>2991</v>
      </c>
      <c r="J1451" s="59">
        <v>-34.528689999999997</v>
      </c>
      <c r="K1451" s="59">
        <v>-58.592149999999997</v>
      </c>
      <c r="L1451" s="59" t="s">
        <v>126</v>
      </c>
      <c r="M1451" s="55">
        <v>30</v>
      </c>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v>6371</v>
      </c>
      <c r="B1452" s="55">
        <v>605521</v>
      </c>
      <c r="C1452" s="59" t="s">
        <v>120</v>
      </c>
      <c r="D1452" s="59" t="s">
        <v>2676</v>
      </c>
      <c r="E1452" s="59" t="s">
        <v>2676</v>
      </c>
      <c r="F1452" s="59" t="s">
        <v>123</v>
      </c>
      <c r="G1452" s="59">
        <v>1650</v>
      </c>
      <c r="H1452" s="59" t="s">
        <v>2992</v>
      </c>
      <c r="I1452" s="59" t="s">
        <v>2993</v>
      </c>
      <c r="J1452" s="59">
        <v>-34.579210000000003</v>
      </c>
      <c r="K1452" s="59">
        <v>-58.534080000000003</v>
      </c>
      <c r="L1452" s="59" t="s">
        <v>126</v>
      </c>
      <c r="M1452" s="55">
        <v>15</v>
      </c>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v>6371</v>
      </c>
      <c r="B1453" s="55">
        <v>605525</v>
      </c>
      <c r="C1453" s="59" t="s">
        <v>120</v>
      </c>
      <c r="D1453" s="59" t="s">
        <v>2676</v>
      </c>
      <c r="E1453" s="59" t="s">
        <v>2687</v>
      </c>
      <c r="F1453" s="59" t="s">
        <v>123</v>
      </c>
      <c r="G1453" s="59">
        <v>1653</v>
      </c>
      <c r="H1453" s="59" t="s">
        <v>2994</v>
      </c>
      <c r="I1453" s="59" t="s">
        <v>2995</v>
      </c>
      <c r="J1453" s="59">
        <v>-34.549509999999998</v>
      </c>
      <c r="K1453" s="59">
        <v>-58.558950000000003</v>
      </c>
      <c r="L1453" s="59" t="s">
        <v>126</v>
      </c>
      <c r="M1453" s="55">
        <v>10</v>
      </c>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v>6371</v>
      </c>
      <c r="B1454" s="55">
        <v>605546</v>
      </c>
      <c r="C1454" s="59" t="s">
        <v>120</v>
      </c>
      <c r="D1454" s="59" t="s">
        <v>2676</v>
      </c>
      <c r="E1454" s="59" t="s">
        <v>2996</v>
      </c>
      <c r="F1454" s="59" t="s">
        <v>123</v>
      </c>
      <c r="G1454" s="59">
        <v>1650</v>
      </c>
      <c r="H1454" s="59" t="s">
        <v>2830</v>
      </c>
      <c r="I1454" s="59" t="s">
        <v>2997</v>
      </c>
      <c r="J1454" s="59">
        <v>-34.53584</v>
      </c>
      <c r="K1454" s="59">
        <v>-58.548290000000001</v>
      </c>
      <c r="L1454" s="59" t="s">
        <v>126</v>
      </c>
      <c r="M1454" s="55">
        <v>30</v>
      </c>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v>6371</v>
      </c>
      <c r="B1455" s="55">
        <v>611156</v>
      </c>
      <c r="C1455" s="59" t="s">
        <v>120</v>
      </c>
      <c r="D1455" s="59" t="s">
        <v>2676</v>
      </c>
      <c r="E1455" s="59" t="s">
        <v>2998</v>
      </c>
      <c r="F1455" s="59" t="s">
        <v>123</v>
      </c>
      <c r="G1455" s="59">
        <v>1657</v>
      </c>
      <c r="H1455" s="59" t="s">
        <v>2999</v>
      </c>
      <c r="I1455" s="59" t="s">
        <v>3000</v>
      </c>
      <c r="J1455" s="59">
        <v>-34.572490000000002</v>
      </c>
      <c r="K1455" s="59">
        <v>-58.56259</v>
      </c>
      <c r="L1455" s="59" t="s">
        <v>126</v>
      </c>
      <c r="M1455" s="55">
        <v>10</v>
      </c>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v>6371</v>
      </c>
      <c r="B1456" s="55">
        <v>613501</v>
      </c>
      <c r="C1456" s="59" t="s">
        <v>120</v>
      </c>
      <c r="D1456" s="59" t="s">
        <v>2676</v>
      </c>
      <c r="E1456" s="59" t="s">
        <v>2676</v>
      </c>
      <c r="F1456" s="59" t="s">
        <v>123</v>
      </c>
      <c r="G1456" s="59">
        <v>1650</v>
      </c>
      <c r="H1456" s="59" t="s">
        <v>3001</v>
      </c>
      <c r="I1456" s="59" t="s">
        <v>3002</v>
      </c>
      <c r="J1456" s="59">
        <v>-34.576030000000003</v>
      </c>
      <c r="K1456" s="59">
        <v>-58.554090000000002</v>
      </c>
      <c r="L1456" s="59" t="s">
        <v>245</v>
      </c>
      <c r="M1456" s="55">
        <v>35</v>
      </c>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v>6371</v>
      </c>
      <c r="B1457" s="55">
        <v>613709</v>
      </c>
      <c r="C1457" s="59" t="s">
        <v>120</v>
      </c>
      <c r="D1457" s="59" t="s">
        <v>2676</v>
      </c>
      <c r="E1457" s="59" t="s">
        <v>2676</v>
      </c>
      <c r="F1457" s="59" t="s">
        <v>123</v>
      </c>
      <c r="G1457" s="59">
        <v>1650</v>
      </c>
      <c r="H1457" s="59" t="s">
        <v>3003</v>
      </c>
      <c r="I1457" s="59" t="s">
        <v>3004</v>
      </c>
      <c r="J1457" s="59">
        <v>-34.566859999999998</v>
      </c>
      <c r="K1457" s="59">
        <v>-58.571930000000002</v>
      </c>
      <c r="L1457" s="59" t="s">
        <v>245</v>
      </c>
      <c r="M1457" s="55">
        <v>10</v>
      </c>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v>6371</v>
      </c>
      <c r="B1458" s="55">
        <v>613710</v>
      </c>
      <c r="C1458" s="59" t="s">
        <v>120</v>
      </c>
      <c r="D1458" s="59" t="s">
        <v>2676</v>
      </c>
      <c r="E1458" s="59" t="s">
        <v>2684</v>
      </c>
      <c r="F1458" s="59" t="s">
        <v>123</v>
      </c>
      <c r="G1458" s="59">
        <v>1650</v>
      </c>
      <c r="H1458" s="59" t="s">
        <v>3005</v>
      </c>
      <c r="I1458" s="59" t="s">
        <v>3006</v>
      </c>
      <c r="J1458" s="59">
        <v>-34.570509999999999</v>
      </c>
      <c r="K1458" s="59">
        <v>-58.557839999999999</v>
      </c>
      <c r="L1458" s="59" t="s">
        <v>245</v>
      </c>
      <c r="M1458" s="55">
        <v>20</v>
      </c>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v>6371</v>
      </c>
      <c r="B1459" s="55">
        <v>614403</v>
      </c>
      <c r="C1459" s="59" t="s">
        <v>120</v>
      </c>
      <c r="D1459" s="59" t="s">
        <v>2676</v>
      </c>
      <c r="E1459" s="59" t="s">
        <v>2687</v>
      </c>
      <c r="F1459" s="59" t="s">
        <v>123</v>
      </c>
      <c r="G1459" s="59">
        <v>1653</v>
      </c>
      <c r="H1459" s="59" t="s">
        <v>3007</v>
      </c>
      <c r="I1459" s="59" t="s">
        <v>3008</v>
      </c>
      <c r="J1459" s="59">
        <v>-34.54419</v>
      </c>
      <c r="K1459" s="59">
        <v>-58.552019999999999</v>
      </c>
      <c r="L1459" s="59" t="s">
        <v>245</v>
      </c>
      <c r="M1459" s="55">
        <v>15</v>
      </c>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v>6371</v>
      </c>
      <c r="B1460" s="55">
        <v>614471</v>
      </c>
      <c r="C1460" s="59" t="s">
        <v>120</v>
      </c>
      <c r="D1460" s="59" t="s">
        <v>2676</v>
      </c>
      <c r="E1460" s="59" t="s">
        <v>2702</v>
      </c>
      <c r="F1460" s="59" t="s">
        <v>123</v>
      </c>
      <c r="G1460" s="59">
        <v>1655</v>
      </c>
      <c r="H1460" s="59" t="s">
        <v>3009</v>
      </c>
      <c r="I1460" s="59" t="s">
        <v>3010</v>
      </c>
      <c r="J1460" s="59">
        <v>-34.566189999999999</v>
      </c>
      <c r="K1460" s="59">
        <v>-58.557160000000003</v>
      </c>
      <c r="L1460" s="59" t="s">
        <v>126</v>
      </c>
      <c r="M1460" s="55">
        <v>10</v>
      </c>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v>6371</v>
      </c>
      <c r="B1461" s="55">
        <v>614506</v>
      </c>
      <c r="C1461" s="59" t="s">
        <v>120</v>
      </c>
      <c r="D1461" s="59" t="s">
        <v>2676</v>
      </c>
      <c r="E1461" s="59" t="s">
        <v>2679</v>
      </c>
      <c r="F1461" s="59" t="s">
        <v>123</v>
      </c>
      <c r="G1461" s="59">
        <v>1672</v>
      </c>
      <c r="H1461" s="59" t="s">
        <v>3011</v>
      </c>
      <c r="I1461" s="59" t="s">
        <v>3012</v>
      </c>
      <c r="J1461" s="59">
        <v>-34.581769999999999</v>
      </c>
      <c r="K1461" s="59">
        <v>-58.546559999999999</v>
      </c>
      <c r="L1461" s="59" t="s">
        <v>126</v>
      </c>
      <c r="M1461" s="55">
        <v>15</v>
      </c>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v>6371</v>
      </c>
      <c r="B1462" s="55">
        <v>614632</v>
      </c>
      <c r="C1462" s="59" t="s">
        <v>120</v>
      </c>
      <c r="D1462" s="59" t="s">
        <v>2676</v>
      </c>
      <c r="E1462" s="59" t="s">
        <v>2720</v>
      </c>
      <c r="F1462" s="59" t="s">
        <v>123</v>
      </c>
      <c r="G1462" s="59">
        <v>1650</v>
      </c>
      <c r="H1462" s="59" t="s">
        <v>3013</v>
      </c>
      <c r="I1462" s="59" t="s">
        <v>3014</v>
      </c>
      <c r="J1462" s="59">
        <v>-34.57038</v>
      </c>
      <c r="K1462" s="59">
        <v>-58.550260000000002</v>
      </c>
      <c r="L1462" s="59" t="s">
        <v>286</v>
      </c>
      <c r="M1462" s="55">
        <v>10</v>
      </c>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v>6371</v>
      </c>
      <c r="B1463" s="55">
        <v>614790</v>
      </c>
      <c r="C1463" s="59" t="s">
        <v>120</v>
      </c>
      <c r="D1463" s="59" t="s">
        <v>2676</v>
      </c>
      <c r="E1463" s="59" t="s">
        <v>2676</v>
      </c>
      <c r="F1463" s="59" t="s">
        <v>123</v>
      </c>
      <c r="G1463" s="59">
        <v>1650</v>
      </c>
      <c r="H1463" s="59" t="s">
        <v>3015</v>
      </c>
      <c r="I1463" s="59" t="s">
        <v>3016</v>
      </c>
      <c r="J1463" s="59">
        <v>-34.571730000000002</v>
      </c>
      <c r="K1463" s="59">
        <v>-58.553429999999999</v>
      </c>
      <c r="L1463" s="59" t="s">
        <v>245</v>
      </c>
      <c r="M1463" s="55">
        <v>5</v>
      </c>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v>6371</v>
      </c>
      <c r="B1464" s="55">
        <v>614817</v>
      </c>
      <c r="C1464" s="59" t="s">
        <v>120</v>
      </c>
      <c r="D1464" s="59" t="s">
        <v>2676</v>
      </c>
      <c r="E1464" s="59" t="s">
        <v>2676</v>
      </c>
      <c r="F1464" s="59" t="s">
        <v>123</v>
      </c>
      <c r="G1464" s="59">
        <v>1650</v>
      </c>
      <c r="H1464" s="59" t="s">
        <v>3017</v>
      </c>
      <c r="I1464" s="59" t="s">
        <v>3018</v>
      </c>
      <c r="J1464" s="59">
        <v>-34.579009999999997</v>
      </c>
      <c r="K1464" s="59">
        <v>-58.52861</v>
      </c>
      <c r="L1464" s="59" t="s">
        <v>126</v>
      </c>
      <c r="M1464" s="55">
        <v>15</v>
      </c>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v>6371</v>
      </c>
      <c r="B1465" s="55">
        <v>614967</v>
      </c>
      <c r="C1465" s="59" t="s">
        <v>120</v>
      </c>
      <c r="D1465" s="59" t="s">
        <v>2676</v>
      </c>
      <c r="E1465" s="59" t="s">
        <v>2687</v>
      </c>
      <c r="F1465" s="59" t="s">
        <v>123</v>
      </c>
      <c r="G1465" s="59">
        <v>1652</v>
      </c>
      <c r="H1465" s="59" t="s">
        <v>3019</v>
      </c>
      <c r="I1465" s="59" t="s">
        <v>3020</v>
      </c>
      <c r="J1465" s="59">
        <v>-34.552280000000003</v>
      </c>
      <c r="K1465" s="59">
        <v>-58.560220000000001</v>
      </c>
      <c r="L1465" s="59" t="s">
        <v>126</v>
      </c>
      <c r="M1465" s="55">
        <v>70</v>
      </c>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v>6371</v>
      </c>
      <c r="B1466" s="55">
        <v>614968</v>
      </c>
      <c r="C1466" s="59" t="s">
        <v>120</v>
      </c>
      <c r="D1466" s="59" t="s">
        <v>2676</v>
      </c>
      <c r="E1466" s="59" t="s">
        <v>2684</v>
      </c>
      <c r="F1466" s="59" t="s">
        <v>123</v>
      </c>
      <c r="G1466" s="59">
        <v>1657</v>
      </c>
      <c r="H1466" s="59" t="s">
        <v>2773</v>
      </c>
      <c r="I1466" s="59" t="s">
        <v>2774</v>
      </c>
      <c r="J1466" s="59">
        <v>-34.557589999999998</v>
      </c>
      <c r="K1466" s="59">
        <v>-58.594630000000002</v>
      </c>
      <c r="L1466" s="59" t="s">
        <v>286</v>
      </c>
      <c r="M1466" s="55">
        <v>5</v>
      </c>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v>6371</v>
      </c>
      <c r="B1467" s="55">
        <v>614969</v>
      </c>
      <c r="C1467" s="59" t="s">
        <v>120</v>
      </c>
      <c r="D1467" s="59" t="s">
        <v>2676</v>
      </c>
      <c r="E1467" s="59" t="s">
        <v>2720</v>
      </c>
      <c r="F1467" s="59" t="s">
        <v>123</v>
      </c>
      <c r="G1467" s="59">
        <v>1651</v>
      </c>
      <c r="H1467" s="59" t="s">
        <v>3021</v>
      </c>
      <c r="I1467" s="59" t="s">
        <v>3022</v>
      </c>
      <c r="J1467" s="59">
        <v>-34.559130000000003</v>
      </c>
      <c r="K1467" s="59">
        <v>-58.536940000000001</v>
      </c>
      <c r="L1467" s="59" t="s">
        <v>286</v>
      </c>
      <c r="M1467" s="55">
        <v>10</v>
      </c>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v>6371</v>
      </c>
      <c r="B1468" s="55">
        <v>614970</v>
      </c>
      <c r="C1468" s="59" t="s">
        <v>120</v>
      </c>
      <c r="D1468" s="59" t="s">
        <v>2676</v>
      </c>
      <c r="E1468" s="59" t="s">
        <v>2702</v>
      </c>
      <c r="F1468" s="59" t="s">
        <v>123</v>
      </c>
      <c r="G1468" s="59">
        <v>1655</v>
      </c>
      <c r="H1468" s="59" t="s">
        <v>3023</v>
      </c>
      <c r="I1468" s="59" t="s">
        <v>2811</v>
      </c>
      <c r="J1468" s="59">
        <v>-34.529290000000003</v>
      </c>
      <c r="K1468" s="59">
        <v>-58.576909999999998</v>
      </c>
      <c r="L1468" s="59" t="s">
        <v>286</v>
      </c>
      <c r="M1468" s="55">
        <v>10</v>
      </c>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v>6371</v>
      </c>
      <c r="B1469" s="55">
        <v>615232</v>
      </c>
      <c r="C1469" s="59" t="s">
        <v>120</v>
      </c>
      <c r="D1469" s="59" t="s">
        <v>2676</v>
      </c>
      <c r="E1469" s="59" t="s">
        <v>2676</v>
      </c>
      <c r="F1469" s="59" t="s">
        <v>123</v>
      </c>
      <c r="G1469" s="59"/>
      <c r="H1469" s="59" t="s">
        <v>3011</v>
      </c>
      <c r="I1469" s="59"/>
      <c r="J1469" s="59">
        <v>-34.575119999999998</v>
      </c>
      <c r="K1469" s="59">
        <v>-58.542299999999997</v>
      </c>
      <c r="L1469" s="59" t="s">
        <v>245</v>
      </c>
      <c r="M1469" s="55">
        <v>5</v>
      </c>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v>6371</v>
      </c>
      <c r="B1470" s="55">
        <v>615282</v>
      </c>
      <c r="C1470" s="59" t="s">
        <v>120</v>
      </c>
      <c r="D1470" s="59" t="s">
        <v>2676</v>
      </c>
      <c r="E1470" s="59" t="s">
        <v>2702</v>
      </c>
      <c r="F1470" s="59" t="s">
        <v>123</v>
      </c>
      <c r="G1470" s="59"/>
      <c r="H1470" s="59" t="s">
        <v>3024</v>
      </c>
      <c r="I1470" s="59"/>
      <c r="J1470" s="59">
        <v>-34.575719999999997</v>
      </c>
      <c r="K1470" s="59">
        <v>-58.53689</v>
      </c>
      <c r="L1470" s="59" t="s">
        <v>245</v>
      </c>
      <c r="M1470" s="55">
        <v>5</v>
      </c>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v>6371</v>
      </c>
      <c r="B1471" s="55">
        <v>615317</v>
      </c>
      <c r="C1471" s="59" t="s">
        <v>120</v>
      </c>
      <c r="D1471" s="59" t="s">
        <v>2676</v>
      </c>
      <c r="E1471" s="59" t="s">
        <v>3025</v>
      </c>
      <c r="F1471" s="59" t="s">
        <v>123</v>
      </c>
      <c r="G1471" s="59"/>
      <c r="H1471" s="59" t="s">
        <v>3026</v>
      </c>
      <c r="I1471" s="59" t="s">
        <v>3027</v>
      </c>
      <c r="J1471" s="59">
        <v>-34.535719999999998</v>
      </c>
      <c r="K1471" s="59">
        <v>-58.54804</v>
      </c>
      <c r="L1471" s="59" t="s">
        <v>245</v>
      </c>
      <c r="M1471" s="55">
        <v>5</v>
      </c>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v>6371</v>
      </c>
      <c r="B1472" s="55">
        <v>615338</v>
      </c>
      <c r="C1472" s="59" t="s">
        <v>120</v>
      </c>
      <c r="D1472" s="59" t="s">
        <v>2676</v>
      </c>
      <c r="E1472" s="59" t="s">
        <v>2702</v>
      </c>
      <c r="F1472" s="59" t="s">
        <v>123</v>
      </c>
      <c r="G1472" s="59">
        <v>1655</v>
      </c>
      <c r="H1472" s="59" t="s">
        <v>3028</v>
      </c>
      <c r="I1472" s="59" t="s">
        <v>3029</v>
      </c>
      <c r="J1472" s="59">
        <v>-34.53143</v>
      </c>
      <c r="K1472" s="59">
        <v>-58.578479999999999</v>
      </c>
      <c r="L1472" s="59" t="s">
        <v>126</v>
      </c>
      <c r="M1472" s="55">
        <v>25</v>
      </c>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v>6385</v>
      </c>
      <c r="B1473" s="55">
        <v>605488</v>
      </c>
      <c r="C1473" s="59" t="s">
        <v>120</v>
      </c>
      <c r="D1473" s="59" t="s">
        <v>3030</v>
      </c>
      <c r="E1473" s="59" t="s">
        <v>3031</v>
      </c>
      <c r="F1473" s="59" t="s">
        <v>123</v>
      </c>
      <c r="G1473" s="59">
        <v>6015</v>
      </c>
      <c r="H1473" s="59" t="s">
        <v>3032</v>
      </c>
      <c r="I1473" s="59" t="s">
        <v>3033</v>
      </c>
      <c r="J1473" s="59">
        <v>-35.00027</v>
      </c>
      <c r="K1473" s="59">
        <v>-61.029000000000003</v>
      </c>
      <c r="L1473" s="59" t="s">
        <v>126</v>
      </c>
      <c r="M1473" s="55">
        <v>15</v>
      </c>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v>6385</v>
      </c>
      <c r="B1474" s="55">
        <v>605806</v>
      </c>
      <c r="C1474" s="59" t="s">
        <v>120</v>
      </c>
      <c r="D1474" s="59" t="s">
        <v>3030</v>
      </c>
      <c r="E1474" s="59" t="s">
        <v>3031</v>
      </c>
      <c r="F1474" s="59" t="s">
        <v>123</v>
      </c>
      <c r="G1474" s="59">
        <v>6015</v>
      </c>
      <c r="H1474" s="59" t="s">
        <v>3034</v>
      </c>
      <c r="I1474" s="59" t="s">
        <v>3035</v>
      </c>
      <c r="J1474" s="59">
        <v>-35.004219999999997</v>
      </c>
      <c r="K1474" s="59">
        <v>-61.037869999999998</v>
      </c>
      <c r="L1474" s="59" t="s">
        <v>245</v>
      </c>
      <c r="M1474" s="55">
        <v>5</v>
      </c>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v>6385</v>
      </c>
      <c r="B1475" s="55">
        <v>605807</v>
      </c>
      <c r="C1475" s="59" t="s">
        <v>120</v>
      </c>
      <c r="D1475" s="59" t="s">
        <v>3030</v>
      </c>
      <c r="E1475" s="59" t="s">
        <v>3031</v>
      </c>
      <c r="F1475" s="59" t="s">
        <v>123</v>
      </c>
      <c r="G1475" s="59">
        <v>6015</v>
      </c>
      <c r="H1475" s="59" t="s">
        <v>3036</v>
      </c>
      <c r="I1475" s="59" t="s">
        <v>3037</v>
      </c>
      <c r="J1475" s="59">
        <v>-35.000459999999997</v>
      </c>
      <c r="K1475" s="59">
        <v>-61.028939999999999</v>
      </c>
      <c r="L1475" s="59" t="s">
        <v>126</v>
      </c>
      <c r="M1475" s="55">
        <v>10</v>
      </c>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v>6385</v>
      </c>
      <c r="B1476" s="55">
        <v>605809</v>
      </c>
      <c r="C1476" s="59" t="s">
        <v>120</v>
      </c>
      <c r="D1476" s="59" t="s">
        <v>3030</v>
      </c>
      <c r="E1476" s="59" t="s">
        <v>3031</v>
      </c>
      <c r="F1476" s="59" t="s">
        <v>123</v>
      </c>
      <c r="G1476" s="59">
        <v>6015</v>
      </c>
      <c r="H1476" s="59" t="s">
        <v>3038</v>
      </c>
      <c r="I1476" s="59" t="s">
        <v>3039</v>
      </c>
      <c r="J1476" s="59">
        <v>-35.004550000000002</v>
      </c>
      <c r="K1476" s="59">
        <v>-61.037750000000003</v>
      </c>
      <c r="L1476" s="59" t="s">
        <v>126</v>
      </c>
      <c r="M1476" s="55">
        <v>100</v>
      </c>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v>6385</v>
      </c>
      <c r="B1477" s="55">
        <v>605810</v>
      </c>
      <c r="C1477" s="59" t="s">
        <v>120</v>
      </c>
      <c r="D1477" s="59" t="s">
        <v>3030</v>
      </c>
      <c r="E1477" s="59" t="s">
        <v>3031</v>
      </c>
      <c r="F1477" s="59" t="s">
        <v>123</v>
      </c>
      <c r="G1477" s="59">
        <v>6015</v>
      </c>
      <c r="H1477" s="59" t="s">
        <v>3040</v>
      </c>
      <c r="I1477" s="59" t="s">
        <v>3041</v>
      </c>
      <c r="J1477" s="59">
        <v>-35.00376</v>
      </c>
      <c r="K1477" s="59">
        <v>-61.041330000000002</v>
      </c>
      <c r="L1477" s="59" t="s">
        <v>126</v>
      </c>
      <c r="M1477" s="55">
        <v>30</v>
      </c>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v>6385</v>
      </c>
      <c r="B1478" s="55">
        <v>605812</v>
      </c>
      <c r="C1478" s="59" t="s">
        <v>120</v>
      </c>
      <c r="D1478" s="59" t="s">
        <v>3030</v>
      </c>
      <c r="E1478" s="59" t="s">
        <v>3031</v>
      </c>
      <c r="F1478" s="59" t="s">
        <v>123</v>
      </c>
      <c r="G1478" s="59">
        <v>6015</v>
      </c>
      <c r="H1478" s="59" t="s">
        <v>3042</v>
      </c>
      <c r="I1478" s="59" t="s">
        <v>3043</v>
      </c>
      <c r="J1478" s="59">
        <v>-35.000250000000001</v>
      </c>
      <c r="K1478" s="59">
        <v>-61.035609999999998</v>
      </c>
      <c r="L1478" s="59" t="s">
        <v>126</v>
      </c>
      <c r="M1478" s="55">
        <v>12</v>
      </c>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v>6385</v>
      </c>
      <c r="B1479" s="55">
        <v>605955</v>
      </c>
      <c r="C1479" s="59" t="s">
        <v>120</v>
      </c>
      <c r="D1479" s="59" t="s">
        <v>3030</v>
      </c>
      <c r="E1479" s="59" t="s">
        <v>3044</v>
      </c>
      <c r="F1479" s="59" t="s">
        <v>388</v>
      </c>
      <c r="G1479" s="59">
        <v>6018</v>
      </c>
      <c r="H1479" s="59" t="s">
        <v>3045</v>
      </c>
      <c r="I1479" s="59" t="s">
        <v>3046</v>
      </c>
      <c r="J1479" s="59">
        <v>-34.89423</v>
      </c>
      <c r="K1479" s="59">
        <v>-61.004779999999997</v>
      </c>
      <c r="L1479" s="59" t="s">
        <v>126</v>
      </c>
      <c r="M1479" s="55">
        <v>10</v>
      </c>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v>6385</v>
      </c>
      <c r="B1480" s="55">
        <v>606971</v>
      </c>
      <c r="C1480" s="59" t="s">
        <v>120</v>
      </c>
      <c r="D1480" s="59" t="s">
        <v>3030</v>
      </c>
      <c r="E1480" s="59" t="s">
        <v>3031</v>
      </c>
      <c r="F1480" s="59" t="s">
        <v>388</v>
      </c>
      <c r="G1480" s="59">
        <v>6076</v>
      </c>
      <c r="H1480" s="59" t="s">
        <v>3047</v>
      </c>
      <c r="I1480" s="59" t="s">
        <v>3048</v>
      </c>
      <c r="J1480" s="59">
        <v>-34.94406</v>
      </c>
      <c r="K1480" s="59">
        <v>-61.159559999999999</v>
      </c>
      <c r="L1480" s="59" t="s">
        <v>245</v>
      </c>
      <c r="M1480" s="55">
        <v>5</v>
      </c>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v>6385</v>
      </c>
      <c r="B1481" s="55">
        <v>607064</v>
      </c>
      <c r="C1481" s="59" t="s">
        <v>120</v>
      </c>
      <c r="D1481" s="59" t="s">
        <v>3030</v>
      </c>
      <c r="E1481" s="59" t="s">
        <v>3031</v>
      </c>
      <c r="F1481" s="59" t="s">
        <v>123</v>
      </c>
      <c r="G1481" s="59">
        <v>6015</v>
      </c>
      <c r="H1481" s="59" t="s">
        <v>3049</v>
      </c>
      <c r="I1481" s="59" t="s">
        <v>3050</v>
      </c>
      <c r="J1481" s="59">
        <v>-34.997950000000003</v>
      </c>
      <c r="K1481" s="59">
        <v>-61.05339</v>
      </c>
      <c r="L1481" s="59" t="s">
        <v>245</v>
      </c>
      <c r="M1481" s="55">
        <v>5</v>
      </c>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v>6385</v>
      </c>
      <c r="B1482" s="55">
        <v>607132</v>
      </c>
      <c r="C1482" s="59" t="s">
        <v>120</v>
      </c>
      <c r="D1482" s="59" t="s">
        <v>3030</v>
      </c>
      <c r="E1482" s="59" t="s">
        <v>3044</v>
      </c>
      <c r="F1482" s="59" t="s">
        <v>388</v>
      </c>
      <c r="G1482" s="59">
        <v>6018</v>
      </c>
      <c r="H1482" s="59" t="s">
        <v>3051</v>
      </c>
      <c r="I1482" s="59" t="s">
        <v>3052</v>
      </c>
      <c r="J1482" s="59">
        <v>-34.894410000000001</v>
      </c>
      <c r="K1482" s="59">
        <v>-61.005020000000002</v>
      </c>
      <c r="L1482" s="59" t="s">
        <v>245</v>
      </c>
      <c r="M1482" s="55">
        <v>5</v>
      </c>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v>6385</v>
      </c>
      <c r="B1483" s="55">
        <v>607133</v>
      </c>
      <c r="C1483" s="59" t="s">
        <v>120</v>
      </c>
      <c r="D1483" s="59" t="s">
        <v>3030</v>
      </c>
      <c r="E1483" s="59" t="s">
        <v>3053</v>
      </c>
      <c r="F1483" s="59" t="s">
        <v>388</v>
      </c>
      <c r="G1483" s="59">
        <v>6017</v>
      </c>
      <c r="H1483" s="59" t="s">
        <v>3054</v>
      </c>
      <c r="I1483" s="59" t="s">
        <v>3055</v>
      </c>
      <c r="J1483" s="59">
        <v>-35.029719999999998</v>
      </c>
      <c r="K1483" s="59">
        <v>-60.863759999999999</v>
      </c>
      <c r="L1483" s="59" t="s">
        <v>245</v>
      </c>
      <c r="M1483" s="55">
        <v>5</v>
      </c>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v>6385</v>
      </c>
      <c r="B1484" s="55">
        <v>607134</v>
      </c>
      <c r="C1484" s="59" t="s">
        <v>120</v>
      </c>
      <c r="D1484" s="59" t="s">
        <v>3030</v>
      </c>
      <c r="E1484" s="59" t="s">
        <v>3031</v>
      </c>
      <c r="F1484" s="59" t="s">
        <v>123</v>
      </c>
      <c r="G1484" s="59">
        <v>6015</v>
      </c>
      <c r="H1484" s="59" t="s">
        <v>3056</v>
      </c>
      <c r="I1484" s="59" t="s">
        <v>3057</v>
      </c>
      <c r="J1484" s="59">
        <v>-34.994759999999999</v>
      </c>
      <c r="K1484" s="59">
        <v>-61.023519999999998</v>
      </c>
      <c r="L1484" s="59" t="s">
        <v>245</v>
      </c>
      <c r="M1484" s="55">
        <v>5</v>
      </c>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v>6385</v>
      </c>
      <c r="B1485" s="55">
        <v>607359</v>
      </c>
      <c r="C1485" s="59" t="s">
        <v>120</v>
      </c>
      <c r="D1485" s="59" t="s">
        <v>3030</v>
      </c>
      <c r="E1485" s="59" t="s">
        <v>3031</v>
      </c>
      <c r="F1485" s="59" t="s">
        <v>123</v>
      </c>
      <c r="G1485" s="59">
        <v>6015</v>
      </c>
      <c r="H1485" s="59" t="s">
        <v>3058</v>
      </c>
      <c r="I1485" s="59" t="s">
        <v>3043</v>
      </c>
      <c r="J1485" s="59">
        <v>-35.000149999999998</v>
      </c>
      <c r="K1485" s="59">
        <v>-61.03546</v>
      </c>
      <c r="L1485" s="59" t="s">
        <v>286</v>
      </c>
      <c r="M1485" s="55">
        <v>10</v>
      </c>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v>6385</v>
      </c>
      <c r="B1486" s="55">
        <v>607360</v>
      </c>
      <c r="C1486" s="59" t="s">
        <v>120</v>
      </c>
      <c r="D1486" s="59" t="s">
        <v>3030</v>
      </c>
      <c r="E1486" s="59" t="s">
        <v>3031</v>
      </c>
      <c r="F1486" s="59" t="s">
        <v>123</v>
      </c>
      <c r="G1486" s="59">
        <v>6015</v>
      </c>
      <c r="H1486" s="59" t="s">
        <v>3059</v>
      </c>
      <c r="I1486" s="59" t="s">
        <v>3060</v>
      </c>
      <c r="J1486" s="59">
        <v>-34.999650000000003</v>
      </c>
      <c r="K1486" s="59">
        <v>-61.038029999999999</v>
      </c>
      <c r="L1486" s="59" t="s">
        <v>245</v>
      </c>
      <c r="M1486" s="55">
        <v>5</v>
      </c>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v>6385</v>
      </c>
      <c r="B1487" s="55">
        <v>607604</v>
      </c>
      <c r="C1487" s="59" t="s">
        <v>120</v>
      </c>
      <c r="D1487" s="59" t="s">
        <v>3030</v>
      </c>
      <c r="E1487" s="59" t="s">
        <v>3031</v>
      </c>
      <c r="F1487" s="59" t="s">
        <v>388</v>
      </c>
      <c r="G1487" s="59">
        <v>6015</v>
      </c>
      <c r="H1487" s="59" t="s">
        <v>3061</v>
      </c>
      <c r="I1487" s="59" t="s">
        <v>3062</v>
      </c>
      <c r="J1487" s="59">
        <v>-35.061160000000001</v>
      </c>
      <c r="K1487" s="59">
        <v>-61.040329999999997</v>
      </c>
      <c r="L1487" s="59" t="s">
        <v>245</v>
      </c>
      <c r="M1487" s="55">
        <v>5</v>
      </c>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v>6385</v>
      </c>
      <c r="B1488" s="55">
        <v>607760</v>
      </c>
      <c r="C1488" s="59" t="s">
        <v>120</v>
      </c>
      <c r="D1488" s="59" t="s">
        <v>3030</v>
      </c>
      <c r="E1488" s="59" t="s">
        <v>3031</v>
      </c>
      <c r="F1488" s="59" t="s">
        <v>123</v>
      </c>
      <c r="G1488" s="59">
        <v>6015</v>
      </c>
      <c r="H1488" s="59" t="s">
        <v>3063</v>
      </c>
      <c r="I1488" s="59" t="s">
        <v>3064</v>
      </c>
      <c r="J1488" s="59">
        <v>-34.995229999999999</v>
      </c>
      <c r="K1488" s="59">
        <v>-61.04515</v>
      </c>
      <c r="L1488" s="59" t="s">
        <v>126</v>
      </c>
      <c r="M1488" s="55">
        <v>25</v>
      </c>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v>6385</v>
      </c>
      <c r="B1489" s="55">
        <v>607761</v>
      </c>
      <c r="C1489" s="59" t="s">
        <v>120</v>
      </c>
      <c r="D1489" s="59" t="s">
        <v>3030</v>
      </c>
      <c r="E1489" s="59" t="s">
        <v>3053</v>
      </c>
      <c r="F1489" s="59" t="s">
        <v>388</v>
      </c>
      <c r="G1489" s="59">
        <v>6017</v>
      </c>
      <c r="H1489" s="59" t="s">
        <v>3054</v>
      </c>
      <c r="I1489" s="59" t="s">
        <v>3064</v>
      </c>
      <c r="J1489" s="59">
        <v>-35.029209999999999</v>
      </c>
      <c r="K1489" s="59">
        <v>-60.863900000000001</v>
      </c>
      <c r="L1489" s="59" t="s">
        <v>126</v>
      </c>
      <c r="M1489" s="55">
        <v>10</v>
      </c>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v>6385</v>
      </c>
      <c r="B1490" s="55">
        <v>607854</v>
      </c>
      <c r="C1490" s="59" t="s">
        <v>120</v>
      </c>
      <c r="D1490" s="59" t="s">
        <v>3030</v>
      </c>
      <c r="E1490" s="59" t="s">
        <v>3031</v>
      </c>
      <c r="F1490" s="59" t="s">
        <v>123</v>
      </c>
      <c r="G1490" s="59">
        <v>6015</v>
      </c>
      <c r="H1490" s="59" t="s">
        <v>3065</v>
      </c>
      <c r="I1490" s="59" t="s">
        <v>3066</v>
      </c>
      <c r="J1490" s="59">
        <v>-35.011870000000002</v>
      </c>
      <c r="K1490" s="59">
        <v>-61.048490000000001</v>
      </c>
      <c r="L1490" s="59" t="s">
        <v>126</v>
      </c>
      <c r="M1490" s="55">
        <v>12</v>
      </c>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v>6385</v>
      </c>
      <c r="B1491" s="55">
        <v>607855</v>
      </c>
      <c r="C1491" s="59" t="s">
        <v>120</v>
      </c>
      <c r="D1491" s="59" t="s">
        <v>3030</v>
      </c>
      <c r="E1491" s="59" t="s">
        <v>3031</v>
      </c>
      <c r="F1491" s="59" t="s">
        <v>388</v>
      </c>
      <c r="G1491" s="59">
        <v>6015</v>
      </c>
      <c r="H1491" s="59" t="s">
        <v>3061</v>
      </c>
      <c r="I1491" s="59" t="s">
        <v>3067</v>
      </c>
      <c r="J1491" s="59">
        <v>-35.080599999999997</v>
      </c>
      <c r="K1491" s="59">
        <v>-61.142530000000001</v>
      </c>
      <c r="L1491" s="59" t="s">
        <v>245</v>
      </c>
      <c r="M1491" s="55">
        <v>5</v>
      </c>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v>6385</v>
      </c>
      <c r="B1492" s="55">
        <v>607856</v>
      </c>
      <c r="C1492" s="59" t="s">
        <v>120</v>
      </c>
      <c r="D1492" s="59" t="s">
        <v>3030</v>
      </c>
      <c r="E1492" s="59" t="s">
        <v>3031</v>
      </c>
      <c r="F1492" s="59" t="s">
        <v>388</v>
      </c>
      <c r="G1492" s="59">
        <v>6060</v>
      </c>
      <c r="H1492" s="59" t="s">
        <v>3061</v>
      </c>
      <c r="I1492" s="59" t="s">
        <v>3068</v>
      </c>
      <c r="J1492" s="59">
        <v>-35.061039999999998</v>
      </c>
      <c r="K1492" s="59">
        <v>-61.040610000000001</v>
      </c>
      <c r="L1492" s="59" t="s">
        <v>286</v>
      </c>
      <c r="M1492" s="55">
        <v>5</v>
      </c>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v>6385</v>
      </c>
      <c r="B1493" s="55">
        <v>607858</v>
      </c>
      <c r="C1493" s="59" t="s">
        <v>120</v>
      </c>
      <c r="D1493" s="59" t="s">
        <v>3030</v>
      </c>
      <c r="E1493" s="59" t="s">
        <v>3031</v>
      </c>
      <c r="F1493" s="59" t="s">
        <v>388</v>
      </c>
      <c r="G1493" s="59">
        <v>6015</v>
      </c>
      <c r="H1493" s="59" t="s">
        <v>3061</v>
      </c>
      <c r="I1493" s="59" t="s">
        <v>3069</v>
      </c>
      <c r="J1493" s="59">
        <v>-35.05583</v>
      </c>
      <c r="K1493" s="59">
        <v>-61.110720000000001</v>
      </c>
      <c r="L1493" s="59" t="s">
        <v>245</v>
      </c>
      <c r="M1493" s="55">
        <v>5</v>
      </c>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v>6385</v>
      </c>
      <c r="B1494" s="55">
        <v>607859</v>
      </c>
      <c r="C1494" s="59" t="s">
        <v>120</v>
      </c>
      <c r="D1494" s="59" t="s">
        <v>3030</v>
      </c>
      <c r="E1494" s="59" t="s">
        <v>3053</v>
      </c>
      <c r="F1494" s="59" t="s">
        <v>388</v>
      </c>
      <c r="G1494" s="59">
        <v>6017</v>
      </c>
      <c r="H1494" s="59" t="s">
        <v>3054</v>
      </c>
      <c r="I1494" s="59" t="s">
        <v>3070</v>
      </c>
      <c r="J1494" s="59">
        <v>-35.029449999999997</v>
      </c>
      <c r="K1494" s="59">
        <v>-60.864249999999998</v>
      </c>
      <c r="L1494" s="59" t="s">
        <v>286</v>
      </c>
      <c r="M1494" s="55">
        <v>5</v>
      </c>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v>6385</v>
      </c>
      <c r="B1495" s="55">
        <v>607860</v>
      </c>
      <c r="C1495" s="59" t="s">
        <v>120</v>
      </c>
      <c r="D1495" s="59" t="s">
        <v>3030</v>
      </c>
      <c r="E1495" s="59" t="s">
        <v>3031</v>
      </c>
      <c r="F1495" s="59" t="s">
        <v>388</v>
      </c>
      <c r="G1495" s="59">
        <v>6015</v>
      </c>
      <c r="H1495" s="59" t="s">
        <v>3061</v>
      </c>
      <c r="I1495" s="59" t="s">
        <v>3071</v>
      </c>
      <c r="J1495" s="59">
        <v>-35.057540000000003</v>
      </c>
      <c r="K1495" s="59">
        <v>-61.105820000000001</v>
      </c>
      <c r="L1495" s="59" t="s">
        <v>245</v>
      </c>
      <c r="M1495" s="55">
        <v>5</v>
      </c>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v>6385</v>
      </c>
      <c r="B1496" s="55">
        <v>607861</v>
      </c>
      <c r="C1496" s="59" t="s">
        <v>120</v>
      </c>
      <c r="D1496" s="59" t="s">
        <v>3030</v>
      </c>
      <c r="E1496" s="59" t="s">
        <v>3031</v>
      </c>
      <c r="F1496" s="59" t="s">
        <v>361</v>
      </c>
      <c r="G1496" s="59">
        <v>6018</v>
      </c>
      <c r="H1496" s="59" t="s">
        <v>3072</v>
      </c>
      <c r="I1496" s="59" t="s">
        <v>3073</v>
      </c>
      <c r="J1496" s="59">
        <v>-34.87838</v>
      </c>
      <c r="K1496" s="59">
        <v>-61.131010000000003</v>
      </c>
      <c r="L1496" s="59" t="s">
        <v>245</v>
      </c>
      <c r="M1496" s="55">
        <v>5</v>
      </c>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v>6385</v>
      </c>
      <c r="B1497" s="55">
        <v>607862</v>
      </c>
      <c r="C1497" s="59" t="s">
        <v>120</v>
      </c>
      <c r="D1497" s="59" t="s">
        <v>3030</v>
      </c>
      <c r="E1497" s="59" t="s">
        <v>3031</v>
      </c>
      <c r="F1497" s="59" t="s">
        <v>361</v>
      </c>
      <c r="G1497" s="59">
        <v>6015</v>
      </c>
      <c r="H1497" s="59" t="s">
        <v>3074</v>
      </c>
      <c r="I1497" s="59" t="s">
        <v>3075</v>
      </c>
      <c r="J1497" s="59">
        <v>-35.118180000000002</v>
      </c>
      <c r="K1497" s="59">
        <v>-61.062330000000003</v>
      </c>
      <c r="L1497" s="59" t="s">
        <v>245</v>
      </c>
      <c r="M1497" s="55">
        <v>5</v>
      </c>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v>6385</v>
      </c>
      <c r="B1498" s="55">
        <v>607863</v>
      </c>
      <c r="C1498" s="59" t="s">
        <v>120</v>
      </c>
      <c r="D1498" s="59" t="s">
        <v>3030</v>
      </c>
      <c r="E1498" s="59" t="s">
        <v>3031</v>
      </c>
      <c r="F1498" s="59" t="s">
        <v>361</v>
      </c>
      <c r="G1498" s="59">
        <v>6015</v>
      </c>
      <c r="H1498" s="59" t="s">
        <v>3076</v>
      </c>
      <c r="I1498" s="59" t="s">
        <v>3077</v>
      </c>
      <c r="J1498" s="59">
        <v>-35.17033</v>
      </c>
      <c r="K1498" s="59">
        <v>-61.23066</v>
      </c>
      <c r="L1498" s="59" t="s">
        <v>245</v>
      </c>
      <c r="M1498" s="55">
        <v>5</v>
      </c>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v>6385</v>
      </c>
      <c r="B1499" s="55">
        <v>607864</v>
      </c>
      <c r="C1499" s="59" t="s">
        <v>120</v>
      </c>
      <c r="D1499" s="59" t="s">
        <v>3030</v>
      </c>
      <c r="E1499" s="59" t="s">
        <v>3031</v>
      </c>
      <c r="F1499" s="59" t="s">
        <v>361</v>
      </c>
      <c r="G1499" s="59">
        <v>6015</v>
      </c>
      <c r="H1499" s="59" t="s">
        <v>3078</v>
      </c>
      <c r="I1499" s="59" t="s">
        <v>3079</v>
      </c>
      <c r="J1499" s="59">
        <v>-35.144640000000003</v>
      </c>
      <c r="K1499" s="59">
        <v>-61.298409999999997</v>
      </c>
      <c r="L1499" s="59" t="s">
        <v>245</v>
      </c>
      <c r="M1499" s="55">
        <v>5</v>
      </c>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v>6385</v>
      </c>
      <c r="B1500" s="55">
        <v>607865</v>
      </c>
      <c r="C1500" s="59" t="s">
        <v>120</v>
      </c>
      <c r="D1500" s="59" t="s">
        <v>3030</v>
      </c>
      <c r="E1500" s="59" t="s">
        <v>3031</v>
      </c>
      <c r="F1500" s="59" t="s">
        <v>388</v>
      </c>
      <c r="G1500" s="59">
        <v>6015</v>
      </c>
      <c r="H1500" s="59" t="s">
        <v>3080</v>
      </c>
      <c r="I1500" s="59" t="s">
        <v>3081</v>
      </c>
      <c r="J1500" s="59">
        <v>-35.060519999999997</v>
      </c>
      <c r="K1500" s="59">
        <v>-61.001220000000004</v>
      </c>
      <c r="L1500" s="59" t="s">
        <v>245</v>
      </c>
      <c r="M1500" s="55">
        <v>5</v>
      </c>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v>6385</v>
      </c>
      <c r="B1501" s="55">
        <v>608149</v>
      </c>
      <c r="C1501" s="59" t="s">
        <v>120</v>
      </c>
      <c r="D1501" s="59" t="s">
        <v>3030</v>
      </c>
      <c r="E1501" s="59" t="s">
        <v>3082</v>
      </c>
      <c r="F1501" s="59" t="s">
        <v>432</v>
      </c>
      <c r="G1501" s="59">
        <v>6015</v>
      </c>
      <c r="H1501" s="59" t="s">
        <v>3083</v>
      </c>
      <c r="I1501" s="59" t="s">
        <v>3084</v>
      </c>
      <c r="J1501" s="59">
        <v>-34.749250000000004</v>
      </c>
      <c r="K1501" s="59">
        <v>-60.986660000000001</v>
      </c>
      <c r="L1501" s="59" t="s">
        <v>245</v>
      </c>
      <c r="M1501" s="55">
        <v>5</v>
      </c>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v>6385</v>
      </c>
      <c r="B1502" s="55">
        <v>608150</v>
      </c>
      <c r="C1502" s="59" t="s">
        <v>120</v>
      </c>
      <c r="D1502" s="59" t="s">
        <v>3030</v>
      </c>
      <c r="E1502" s="59" t="s">
        <v>3082</v>
      </c>
      <c r="F1502" s="59" t="s">
        <v>432</v>
      </c>
      <c r="G1502" s="59">
        <v>6013</v>
      </c>
      <c r="H1502" s="59" t="s">
        <v>3085</v>
      </c>
      <c r="I1502" s="59" t="s">
        <v>3086</v>
      </c>
      <c r="J1502" s="59">
        <v>-34.748600000000003</v>
      </c>
      <c r="K1502" s="59">
        <v>-60.988289999999999</v>
      </c>
      <c r="L1502" s="59" t="s">
        <v>126</v>
      </c>
      <c r="M1502" s="55">
        <v>15</v>
      </c>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v>6385</v>
      </c>
      <c r="B1503" s="55">
        <v>608342</v>
      </c>
      <c r="C1503" s="59" t="s">
        <v>120</v>
      </c>
      <c r="D1503" s="59" t="s">
        <v>3030</v>
      </c>
      <c r="E1503" s="59" t="s">
        <v>3031</v>
      </c>
      <c r="F1503" s="59" t="s">
        <v>123</v>
      </c>
      <c r="G1503" s="59">
        <v>6015</v>
      </c>
      <c r="H1503" s="59" t="s">
        <v>3087</v>
      </c>
      <c r="I1503" s="59" t="s">
        <v>3088</v>
      </c>
      <c r="J1503" s="59">
        <v>-35.004089999999998</v>
      </c>
      <c r="K1503" s="59">
        <v>-61.044780000000003</v>
      </c>
      <c r="L1503" s="59" t="s">
        <v>286</v>
      </c>
      <c r="M1503" s="55">
        <v>5</v>
      </c>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v>6385</v>
      </c>
      <c r="B1504" s="55">
        <v>608343</v>
      </c>
      <c r="C1504" s="59" t="s">
        <v>120</v>
      </c>
      <c r="D1504" s="59" t="s">
        <v>3030</v>
      </c>
      <c r="E1504" s="59" t="s">
        <v>3031</v>
      </c>
      <c r="F1504" s="59" t="s">
        <v>123</v>
      </c>
      <c r="G1504" s="59">
        <v>6015</v>
      </c>
      <c r="H1504" s="59" t="s">
        <v>3089</v>
      </c>
      <c r="I1504" s="59" t="s">
        <v>3090</v>
      </c>
      <c r="J1504" s="59">
        <v>-35.000019999999999</v>
      </c>
      <c r="K1504" s="59">
        <v>-61.031739999999999</v>
      </c>
      <c r="L1504" s="59" t="s">
        <v>126</v>
      </c>
      <c r="M1504" s="55">
        <v>20</v>
      </c>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v>6385</v>
      </c>
      <c r="B1505" s="55">
        <v>608382</v>
      </c>
      <c r="C1505" s="59" t="s">
        <v>120</v>
      </c>
      <c r="D1505" s="59" t="s">
        <v>3030</v>
      </c>
      <c r="E1505" s="59" t="s">
        <v>3031</v>
      </c>
      <c r="F1505" s="59" t="s">
        <v>123</v>
      </c>
      <c r="G1505" s="59">
        <v>6015</v>
      </c>
      <c r="H1505" s="59" t="s">
        <v>3091</v>
      </c>
      <c r="I1505" s="59" t="s">
        <v>3092</v>
      </c>
      <c r="J1505" s="59">
        <v>-35.009149999999998</v>
      </c>
      <c r="K1505" s="59">
        <v>-61.04074</v>
      </c>
      <c r="L1505" s="59" t="s">
        <v>245</v>
      </c>
      <c r="M1505" s="55">
        <v>5</v>
      </c>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v>6385</v>
      </c>
      <c r="B1506" s="55">
        <v>608426</v>
      </c>
      <c r="C1506" s="59" t="s">
        <v>120</v>
      </c>
      <c r="D1506" s="59" t="s">
        <v>3030</v>
      </c>
      <c r="E1506" s="59" t="s">
        <v>3093</v>
      </c>
      <c r="F1506" s="59" t="s">
        <v>361</v>
      </c>
      <c r="G1506" s="59" t="s">
        <v>268</v>
      </c>
      <c r="H1506" s="59" t="s">
        <v>3094</v>
      </c>
      <c r="I1506" s="59"/>
      <c r="J1506" s="59">
        <v>-35.062089999999998</v>
      </c>
      <c r="K1506" s="59">
        <v>-61.000660000000003</v>
      </c>
      <c r="L1506" s="59" t="s">
        <v>126</v>
      </c>
      <c r="M1506" s="55">
        <v>10</v>
      </c>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v>6385</v>
      </c>
      <c r="B1507" s="55">
        <v>608541</v>
      </c>
      <c r="C1507" s="59" t="s">
        <v>120</v>
      </c>
      <c r="D1507" s="59" t="s">
        <v>3030</v>
      </c>
      <c r="E1507" s="59" t="s">
        <v>3095</v>
      </c>
      <c r="F1507" s="59" t="s">
        <v>361</v>
      </c>
      <c r="G1507" s="59">
        <v>6015</v>
      </c>
      <c r="H1507" s="59" t="s">
        <v>3096</v>
      </c>
      <c r="I1507" s="59" t="s">
        <v>3097</v>
      </c>
      <c r="J1507" s="59">
        <v>-35.144390000000001</v>
      </c>
      <c r="K1507" s="59">
        <v>-61.298349999999999</v>
      </c>
      <c r="L1507" s="59" t="s">
        <v>245</v>
      </c>
      <c r="M1507" s="55">
        <v>5</v>
      </c>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v>6385</v>
      </c>
      <c r="B1508" s="55">
        <v>608577</v>
      </c>
      <c r="C1508" s="59" t="s">
        <v>120</v>
      </c>
      <c r="D1508" s="59" t="s">
        <v>3030</v>
      </c>
      <c r="E1508" s="59" t="s">
        <v>3031</v>
      </c>
      <c r="F1508" s="59" t="s">
        <v>123</v>
      </c>
      <c r="G1508" s="59">
        <v>6015</v>
      </c>
      <c r="H1508" s="59" t="s">
        <v>3098</v>
      </c>
      <c r="I1508" s="59" t="s">
        <v>3099</v>
      </c>
      <c r="J1508" s="59">
        <v>-35.095460000000003</v>
      </c>
      <c r="K1508" s="59">
        <v>-61.139980000000001</v>
      </c>
      <c r="L1508" s="59" t="s">
        <v>286</v>
      </c>
      <c r="M1508" s="55">
        <v>5</v>
      </c>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v>6385</v>
      </c>
      <c r="B1509" s="55">
        <v>608627</v>
      </c>
      <c r="C1509" s="59" t="s">
        <v>120</v>
      </c>
      <c r="D1509" s="59" t="s">
        <v>3030</v>
      </c>
      <c r="E1509" s="59" t="s">
        <v>3100</v>
      </c>
      <c r="F1509" s="59" t="s">
        <v>123</v>
      </c>
      <c r="G1509" s="59">
        <v>6017</v>
      </c>
      <c r="H1509" s="59" t="s">
        <v>3047</v>
      </c>
      <c r="I1509" s="59" t="s">
        <v>3101</v>
      </c>
      <c r="J1509" s="59">
        <v>-34.944540000000003</v>
      </c>
      <c r="K1509" s="59">
        <v>-61.159820000000003</v>
      </c>
      <c r="L1509" s="59" t="s">
        <v>245</v>
      </c>
      <c r="M1509" s="55">
        <v>5</v>
      </c>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v>6385</v>
      </c>
      <c r="B1510" s="55">
        <v>608630</v>
      </c>
      <c r="C1510" s="59" t="s">
        <v>120</v>
      </c>
      <c r="D1510" s="59" t="s">
        <v>3030</v>
      </c>
      <c r="E1510" s="59" t="s">
        <v>3031</v>
      </c>
      <c r="F1510" s="59" t="s">
        <v>123</v>
      </c>
      <c r="G1510" s="59">
        <v>6015</v>
      </c>
      <c r="H1510" s="59" t="s">
        <v>3061</v>
      </c>
      <c r="I1510" s="59" t="s">
        <v>3102</v>
      </c>
      <c r="J1510" s="59">
        <v>-35.095370000000003</v>
      </c>
      <c r="K1510" s="59">
        <v>-61.1402</v>
      </c>
      <c r="L1510" s="59" t="s">
        <v>245</v>
      </c>
      <c r="M1510" s="55">
        <v>5</v>
      </c>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v>6385</v>
      </c>
      <c r="B1511" s="55">
        <v>613504</v>
      </c>
      <c r="C1511" s="59" t="s">
        <v>120</v>
      </c>
      <c r="D1511" s="59" t="s">
        <v>3030</v>
      </c>
      <c r="E1511" s="59" t="s">
        <v>3031</v>
      </c>
      <c r="F1511" s="59" t="s">
        <v>123</v>
      </c>
      <c r="G1511" s="59">
        <v>6015</v>
      </c>
      <c r="H1511" s="59" t="s">
        <v>3103</v>
      </c>
      <c r="I1511" s="59" t="s">
        <v>3104</v>
      </c>
      <c r="J1511" s="59">
        <v>-34.99277</v>
      </c>
      <c r="K1511" s="59">
        <v>-61.037959999999998</v>
      </c>
      <c r="L1511" s="59" t="s">
        <v>245</v>
      </c>
      <c r="M1511" s="55">
        <v>100</v>
      </c>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v>6385</v>
      </c>
      <c r="B1512" s="55">
        <v>613624</v>
      </c>
      <c r="C1512" s="59" t="s">
        <v>120</v>
      </c>
      <c r="D1512" s="59" t="s">
        <v>3030</v>
      </c>
      <c r="E1512" s="59" t="s">
        <v>3031</v>
      </c>
      <c r="F1512" s="59" t="s">
        <v>123</v>
      </c>
      <c r="G1512" s="59">
        <v>6015</v>
      </c>
      <c r="H1512" s="59" t="s">
        <v>3105</v>
      </c>
      <c r="I1512" s="59" t="s">
        <v>3106</v>
      </c>
      <c r="J1512" s="59">
        <v>-34.995530000000002</v>
      </c>
      <c r="K1512" s="59">
        <v>-61.03022</v>
      </c>
      <c r="L1512" s="59" t="s">
        <v>245</v>
      </c>
      <c r="M1512" s="55">
        <v>15</v>
      </c>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v>6385</v>
      </c>
      <c r="B1513" s="55">
        <v>614493</v>
      </c>
      <c r="C1513" s="59" t="s">
        <v>120</v>
      </c>
      <c r="D1513" s="59" t="s">
        <v>3030</v>
      </c>
      <c r="E1513" s="59" t="s">
        <v>3031</v>
      </c>
      <c r="F1513" s="59" t="s">
        <v>123</v>
      </c>
      <c r="G1513" s="59">
        <v>6015</v>
      </c>
      <c r="H1513" s="59" t="s">
        <v>3107</v>
      </c>
      <c r="I1513" s="59" t="s">
        <v>3108</v>
      </c>
      <c r="J1513" s="59">
        <v>-34.999940000000002</v>
      </c>
      <c r="K1513" s="59">
        <v>-61.02861</v>
      </c>
      <c r="L1513" s="59" t="s">
        <v>245</v>
      </c>
      <c r="M1513" s="55">
        <v>15</v>
      </c>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v>6392</v>
      </c>
      <c r="B1514" s="55">
        <v>600160</v>
      </c>
      <c r="C1514" s="59" t="s">
        <v>120</v>
      </c>
      <c r="D1514" s="59" t="s">
        <v>3109</v>
      </c>
      <c r="E1514" s="59" t="s">
        <v>3109</v>
      </c>
      <c r="F1514" s="59" t="s">
        <v>361</v>
      </c>
      <c r="G1514" s="59">
        <v>6230</v>
      </c>
      <c r="H1514" s="59" t="s">
        <v>3110</v>
      </c>
      <c r="I1514" s="59" t="s">
        <v>3111</v>
      </c>
      <c r="J1514" s="59">
        <v>-35.068770000000001</v>
      </c>
      <c r="K1514" s="59">
        <v>-62.799909999999997</v>
      </c>
      <c r="L1514" s="59" t="s">
        <v>245</v>
      </c>
      <c r="M1514" s="55">
        <v>5</v>
      </c>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v>6392</v>
      </c>
      <c r="B1515" s="55">
        <v>600161</v>
      </c>
      <c r="C1515" s="59" t="s">
        <v>120</v>
      </c>
      <c r="D1515" s="59" t="s">
        <v>3109</v>
      </c>
      <c r="E1515" s="59" t="s">
        <v>3112</v>
      </c>
      <c r="F1515" s="59" t="s">
        <v>361</v>
      </c>
      <c r="G1515" s="59">
        <v>6249</v>
      </c>
      <c r="H1515" s="59" t="s">
        <v>3113</v>
      </c>
      <c r="I1515" s="59" t="s">
        <v>3114</v>
      </c>
      <c r="J1515" s="59">
        <v>-34.740250000000003</v>
      </c>
      <c r="K1515" s="59">
        <v>-62.83661</v>
      </c>
      <c r="L1515" s="59" t="s">
        <v>126</v>
      </c>
      <c r="M1515" s="55">
        <v>10</v>
      </c>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v>6392</v>
      </c>
      <c r="B1516" s="55">
        <v>600222</v>
      </c>
      <c r="C1516" s="59" t="s">
        <v>120</v>
      </c>
      <c r="D1516" s="59" t="s">
        <v>3109</v>
      </c>
      <c r="E1516" s="59" t="s">
        <v>3115</v>
      </c>
      <c r="F1516" s="59" t="s">
        <v>361</v>
      </c>
      <c r="G1516" s="59">
        <v>6241</v>
      </c>
      <c r="H1516" s="59" t="s">
        <v>3116</v>
      </c>
      <c r="I1516" s="59" t="s">
        <v>3117</v>
      </c>
      <c r="J1516" s="59">
        <v>-34.723889999999997</v>
      </c>
      <c r="K1516" s="59">
        <v>-63.230890000000002</v>
      </c>
      <c r="L1516" s="59" t="s">
        <v>126</v>
      </c>
      <c r="M1516" s="55">
        <v>10</v>
      </c>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v>6392</v>
      </c>
      <c r="B1517" s="55">
        <v>600223</v>
      </c>
      <c r="C1517" s="59" t="s">
        <v>120</v>
      </c>
      <c r="D1517" s="59" t="s">
        <v>3109</v>
      </c>
      <c r="E1517" s="59" t="s">
        <v>3118</v>
      </c>
      <c r="F1517" s="59" t="s">
        <v>432</v>
      </c>
      <c r="G1517" s="59">
        <v>6223</v>
      </c>
      <c r="H1517" s="59" t="s">
        <v>3119</v>
      </c>
      <c r="I1517" s="59" t="s">
        <v>3120</v>
      </c>
      <c r="J1517" s="59">
        <v>-34.674469999999999</v>
      </c>
      <c r="K1517" s="59">
        <v>-63.36974</v>
      </c>
      <c r="L1517" s="59" t="s">
        <v>126</v>
      </c>
      <c r="M1517" s="55">
        <v>10</v>
      </c>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v>6392</v>
      </c>
      <c r="B1518" s="55">
        <v>600396</v>
      </c>
      <c r="C1518" s="59" t="s">
        <v>120</v>
      </c>
      <c r="D1518" s="59" t="s">
        <v>3109</v>
      </c>
      <c r="E1518" s="59" t="s">
        <v>3109</v>
      </c>
      <c r="F1518" s="59" t="s">
        <v>388</v>
      </c>
      <c r="G1518" s="59">
        <v>6230</v>
      </c>
      <c r="H1518" s="59" t="s">
        <v>3121</v>
      </c>
      <c r="I1518" s="59" t="s">
        <v>3122</v>
      </c>
      <c r="J1518" s="59">
        <v>-35.049210000000002</v>
      </c>
      <c r="K1518" s="59">
        <v>-63.123010000000001</v>
      </c>
      <c r="L1518" s="59" t="s">
        <v>126</v>
      </c>
      <c r="M1518" s="55">
        <v>10</v>
      </c>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v>6392</v>
      </c>
      <c r="B1519" s="55">
        <v>600397</v>
      </c>
      <c r="C1519" s="59" t="s">
        <v>120</v>
      </c>
      <c r="D1519" s="59" t="s">
        <v>3109</v>
      </c>
      <c r="E1519" s="59" t="s">
        <v>3109</v>
      </c>
      <c r="F1519" s="59" t="s">
        <v>123</v>
      </c>
      <c r="G1519" s="59">
        <v>6230</v>
      </c>
      <c r="H1519" s="59" t="s">
        <v>3123</v>
      </c>
      <c r="I1519" s="59" t="s">
        <v>3124</v>
      </c>
      <c r="J1519" s="59">
        <v>-35.039819999999999</v>
      </c>
      <c r="K1519" s="59">
        <v>-63.021340000000002</v>
      </c>
      <c r="L1519" s="59" t="s">
        <v>126</v>
      </c>
      <c r="M1519" s="55">
        <v>15</v>
      </c>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v>6392</v>
      </c>
      <c r="B1520" s="55">
        <v>600810</v>
      </c>
      <c r="C1520" s="59" t="s">
        <v>120</v>
      </c>
      <c r="D1520" s="59" t="s">
        <v>3109</v>
      </c>
      <c r="E1520" s="59" t="s">
        <v>3109</v>
      </c>
      <c r="F1520" s="59" t="s">
        <v>123</v>
      </c>
      <c r="G1520" s="59">
        <v>6230</v>
      </c>
      <c r="H1520" s="59" t="s">
        <v>3125</v>
      </c>
      <c r="I1520" s="59" t="s">
        <v>3126</v>
      </c>
      <c r="J1520" s="59">
        <v>-35.03181</v>
      </c>
      <c r="K1520" s="59">
        <v>-63.01764</v>
      </c>
      <c r="L1520" s="59" t="s">
        <v>126</v>
      </c>
      <c r="M1520" s="55">
        <v>25</v>
      </c>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v>6392</v>
      </c>
      <c r="B1521" s="55">
        <v>601529</v>
      </c>
      <c r="C1521" s="59" t="s">
        <v>120</v>
      </c>
      <c r="D1521" s="59" t="s">
        <v>3109</v>
      </c>
      <c r="E1521" s="59" t="s">
        <v>3109</v>
      </c>
      <c r="F1521" s="59" t="s">
        <v>361</v>
      </c>
      <c r="G1521" s="59">
        <v>6230</v>
      </c>
      <c r="H1521" s="59" t="s">
        <v>3127</v>
      </c>
      <c r="I1521" s="59" t="s">
        <v>3128</v>
      </c>
      <c r="J1521" s="59">
        <v>-34.982149999999997</v>
      </c>
      <c r="K1521" s="59">
        <v>-63.157229999999998</v>
      </c>
      <c r="L1521" s="59" t="s">
        <v>245</v>
      </c>
      <c r="M1521" s="55">
        <v>5</v>
      </c>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v>6392</v>
      </c>
      <c r="B1522" s="55">
        <v>601530</v>
      </c>
      <c r="C1522" s="59" t="s">
        <v>120</v>
      </c>
      <c r="D1522" s="59" t="s">
        <v>3109</v>
      </c>
      <c r="E1522" s="59" t="s">
        <v>3129</v>
      </c>
      <c r="F1522" s="59" t="s">
        <v>361</v>
      </c>
      <c r="G1522" s="59">
        <v>6249</v>
      </c>
      <c r="H1522" s="59" t="s">
        <v>3130</v>
      </c>
      <c r="I1522" s="59" t="s">
        <v>3131</v>
      </c>
      <c r="J1522" s="59">
        <v>-34.626300000000001</v>
      </c>
      <c r="K1522" s="59">
        <v>-62.977110000000003</v>
      </c>
      <c r="L1522" s="59" t="s">
        <v>126</v>
      </c>
      <c r="M1522" s="55">
        <v>10</v>
      </c>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v>6392</v>
      </c>
      <c r="B1523" s="55">
        <v>601531</v>
      </c>
      <c r="C1523" s="59" t="s">
        <v>120</v>
      </c>
      <c r="D1523" s="59" t="s">
        <v>3109</v>
      </c>
      <c r="E1523" s="59" t="s">
        <v>3132</v>
      </c>
      <c r="F1523" s="59" t="s">
        <v>432</v>
      </c>
      <c r="G1523" s="59">
        <v>6105</v>
      </c>
      <c r="H1523" s="59" t="s">
        <v>3133</v>
      </c>
      <c r="I1523" s="59" t="s">
        <v>3134</v>
      </c>
      <c r="J1523" s="59">
        <v>-34.418149999999997</v>
      </c>
      <c r="K1523" s="59">
        <v>-62.961489999999998</v>
      </c>
      <c r="L1523" s="59" t="s">
        <v>286</v>
      </c>
      <c r="M1523" s="55">
        <v>5</v>
      </c>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v>6392</v>
      </c>
      <c r="B1524" s="55">
        <v>601532</v>
      </c>
      <c r="C1524" s="59" t="s">
        <v>120</v>
      </c>
      <c r="D1524" s="59" t="s">
        <v>3109</v>
      </c>
      <c r="E1524" s="59" t="s">
        <v>3135</v>
      </c>
      <c r="F1524" s="59" t="s">
        <v>361</v>
      </c>
      <c r="G1524" s="59">
        <v>6230</v>
      </c>
      <c r="H1524" s="59" t="s">
        <v>3136</v>
      </c>
      <c r="I1524" s="59" t="s">
        <v>3137</v>
      </c>
      <c r="J1524" s="59">
        <v>-35.228520000000003</v>
      </c>
      <c r="K1524" s="59">
        <v>-62.99241</v>
      </c>
      <c r="L1524" s="59" t="s">
        <v>126</v>
      </c>
      <c r="M1524" s="55">
        <v>10</v>
      </c>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v>6392</v>
      </c>
      <c r="B1525" s="55">
        <v>601533</v>
      </c>
      <c r="C1525" s="59" t="s">
        <v>120</v>
      </c>
      <c r="D1525" s="59" t="s">
        <v>3109</v>
      </c>
      <c r="E1525" s="59" t="s">
        <v>3109</v>
      </c>
      <c r="F1525" s="59" t="s">
        <v>432</v>
      </c>
      <c r="G1525" s="59">
        <v>6105</v>
      </c>
      <c r="H1525" s="59" t="s">
        <v>3138</v>
      </c>
      <c r="I1525" s="59" t="s">
        <v>3139</v>
      </c>
      <c r="J1525" s="59">
        <v>-34.418329999999997</v>
      </c>
      <c r="K1525" s="59">
        <v>-62.961489999999998</v>
      </c>
      <c r="L1525" s="59" t="s">
        <v>286</v>
      </c>
      <c r="M1525" s="55">
        <v>5</v>
      </c>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v>6392</v>
      </c>
      <c r="B1526" s="55">
        <v>601534</v>
      </c>
      <c r="C1526" s="59" t="s">
        <v>120</v>
      </c>
      <c r="D1526" s="59" t="s">
        <v>3109</v>
      </c>
      <c r="E1526" s="59" t="s">
        <v>3140</v>
      </c>
      <c r="F1526" s="59" t="s">
        <v>432</v>
      </c>
      <c r="G1526" s="59">
        <v>6105</v>
      </c>
      <c r="H1526" s="59" t="s">
        <v>3141</v>
      </c>
      <c r="I1526" s="59" t="s">
        <v>3142</v>
      </c>
      <c r="J1526" s="59">
        <v>-34.550849999999997</v>
      </c>
      <c r="K1526" s="59">
        <v>-63.17109</v>
      </c>
      <c r="L1526" s="59" t="s">
        <v>126</v>
      </c>
      <c r="M1526" s="55">
        <v>10</v>
      </c>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v>6392</v>
      </c>
      <c r="B1527" s="55">
        <v>601536</v>
      </c>
      <c r="C1527" s="59" t="s">
        <v>120</v>
      </c>
      <c r="D1527" s="59" t="s">
        <v>3109</v>
      </c>
      <c r="E1527" s="59" t="s">
        <v>3143</v>
      </c>
      <c r="F1527" s="59" t="s">
        <v>388</v>
      </c>
      <c r="G1527" s="59">
        <v>6101</v>
      </c>
      <c r="H1527" s="59" t="s">
        <v>3144</v>
      </c>
      <c r="I1527" s="59" t="s">
        <v>3145</v>
      </c>
      <c r="J1527" s="59">
        <v>-34.460459999999998</v>
      </c>
      <c r="K1527" s="59">
        <v>-62.648960000000002</v>
      </c>
      <c r="L1527" s="59" t="s">
        <v>126</v>
      </c>
      <c r="M1527" s="55">
        <v>10</v>
      </c>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v>6392</v>
      </c>
      <c r="B1528" s="55">
        <v>601537</v>
      </c>
      <c r="C1528" s="59" t="s">
        <v>120</v>
      </c>
      <c r="D1528" s="59" t="s">
        <v>3109</v>
      </c>
      <c r="E1528" s="59" t="s">
        <v>3118</v>
      </c>
      <c r="F1528" s="59" t="s">
        <v>432</v>
      </c>
      <c r="G1528" s="59">
        <v>6223</v>
      </c>
      <c r="H1528" s="59" t="s">
        <v>3146</v>
      </c>
      <c r="I1528" s="59" t="s">
        <v>3147</v>
      </c>
      <c r="J1528" s="59">
        <v>-34.674379999999999</v>
      </c>
      <c r="K1528" s="59">
        <v>-63.369619999999998</v>
      </c>
      <c r="L1528" s="59" t="s">
        <v>126</v>
      </c>
      <c r="M1528" s="55">
        <v>10</v>
      </c>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v>6392</v>
      </c>
      <c r="B1529" s="55">
        <v>601610</v>
      </c>
      <c r="C1529" s="59" t="s">
        <v>120</v>
      </c>
      <c r="D1529" s="59" t="s">
        <v>3109</v>
      </c>
      <c r="E1529" s="59" t="s">
        <v>3129</v>
      </c>
      <c r="F1529" s="59" t="s">
        <v>123</v>
      </c>
      <c r="G1529" s="59">
        <v>6249</v>
      </c>
      <c r="H1529" s="59" t="s">
        <v>3148</v>
      </c>
      <c r="I1529" s="59" t="s">
        <v>3149</v>
      </c>
      <c r="J1529" s="59">
        <v>-34.770600000000002</v>
      </c>
      <c r="K1529" s="59">
        <v>-62.980609999999999</v>
      </c>
      <c r="L1529" s="59" t="s">
        <v>126</v>
      </c>
      <c r="M1529" s="55">
        <v>12</v>
      </c>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v>6392</v>
      </c>
      <c r="B1530" s="55">
        <v>601611</v>
      </c>
      <c r="C1530" s="59" t="s">
        <v>120</v>
      </c>
      <c r="D1530" s="59" t="s">
        <v>3109</v>
      </c>
      <c r="E1530" s="59" t="s">
        <v>3109</v>
      </c>
      <c r="F1530" s="59" t="s">
        <v>123</v>
      </c>
      <c r="G1530" s="59">
        <v>6230</v>
      </c>
      <c r="H1530" s="59" t="s">
        <v>3150</v>
      </c>
      <c r="I1530" s="59" t="s">
        <v>3151</v>
      </c>
      <c r="J1530" s="59">
        <v>-35.031219999999998</v>
      </c>
      <c r="K1530" s="59">
        <v>-63.025599999999997</v>
      </c>
      <c r="L1530" s="59" t="s">
        <v>126</v>
      </c>
      <c r="M1530" s="55">
        <v>12</v>
      </c>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v>6392</v>
      </c>
      <c r="B1531" s="55">
        <v>601612</v>
      </c>
      <c r="C1531" s="59" t="s">
        <v>120</v>
      </c>
      <c r="D1531" s="59" t="s">
        <v>3109</v>
      </c>
      <c r="E1531" s="59" t="s">
        <v>3115</v>
      </c>
      <c r="F1531" s="59" t="s">
        <v>361</v>
      </c>
      <c r="G1531" s="59">
        <v>6241</v>
      </c>
      <c r="H1531" s="59" t="s">
        <v>3152</v>
      </c>
      <c r="I1531" s="59" t="s">
        <v>3153</v>
      </c>
      <c r="J1531" s="59">
        <v>-34.865290000000002</v>
      </c>
      <c r="K1531" s="59">
        <v>-63.299950000000003</v>
      </c>
      <c r="L1531" s="59" t="s">
        <v>126</v>
      </c>
      <c r="M1531" s="55">
        <v>10</v>
      </c>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v>6392</v>
      </c>
      <c r="B1532" s="55">
        <v>601844</v>
      </c>
      <c r="C1532" s="59" t="s">
        <v>120</v>
      </c>
      <c r="D1532" s="59" t="s">
        <v>3109</v>
      </c>
      <c r="E1532" s="59" t="s">
        <v>3109</v>
      </c>
      <c r="F1532" s="59" t="s">
        <v>123</v>
      </c>
      <c r="G1532" s="59">
        <v>6230</v>
      </c>
      <c r="H1532" s="59" t="s">
        <v>3154</v>
      </c>
      <c r="I1532" s="59" t="s">
        <v>3155</v>
      </c>
      <c r="J1532" s="59">
        <v>-35.033479999999997</v>
      </c>
      <c r="K1532" s="59">
        <v>-63.010629999999999</v>
      </c>
      <c r="L1532" s="59" t="s">
        <v>126</v>
      </c>
      <c r="M1532" s="55">
        <v>20</v>
      </c>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v>6392</v>
      </c>
      <c r="B1533" s="55">
        <v>601908</v>
      </c>
      <c r="C1533" s="59" t="s">
        <v>120</v>
      </c>
      <c r="D1533" s="59" t="s">
        <v>3109</v>
      </c>
      <c r="E1533" s="59" t="s">
        <v>3115</v>
      </c>
      <c r="F1533" s="59" t="s">
        <v>432</v>
      </c>
      <c r="G1533" s="59">
        <v>6241</v>
      </c>
      <c r="H1533" s="59" t="s">
        <v>3156</v>
      </c>
      <c r="I1533" s="59" t="s">
        <v>3157</v>
      </c>
      <c r="J1533" s="59">
        <v>-34.779510000000002</v>
      </c>
      <c r="K1533" s="59">
        <v>-63.192659999999997</v>
      </c>
      <c r="L1533" s="59" t="s">
        <v>126</v>
      </c>
      <c r="M1533" s="55">
        <v>10</v>
      </c>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v>6392</v>
      </c>
      <c r="B1534" s="55">
        <v>602569</v>
      </c>
      <c r="C1534" s="59" t="s">
        <v>120</v>
      </c>
      <c r="D1534" s="59" t="s">
        <v>3109</v>
      </c>
      <c r="E1534" s="59" t="s">
        <v>3158</v>
      </c>
      <c r="F1534" s="59" t="s">
        <v>432</v>
      </c>
      <c r="G1534" s="59">
        <v>6244</v>
      </c>
      <c r="H1534" s="59" t="s">
        <v>3159</v>
      </c>
      <c r="I1534" s="59" t="s">
        <v>3160</v>
      </c>
      <c r="J1534" s="59">
        <v>-35.012650000000001</v>
      </c>
      <c r="K1534" s="59">
        <v>-63.375619999999998</v>
      </c>
      <c r="L1534" s="59" t="s">
        <v>126</v>
      </c>
      <c r="M1534" s="55">
        <v>20</v>
      </c>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v>6392</v>
      </c>
      <c r="B1535" s="55">
        <v>602902</v>
      </c>
      <c r="C1535" s="59" t="s">
        <v>120</v>
      </c>
      <c r="D1535" s="59" t="s">
        <v>3109</v>
      </c>
      <c r="E1535" s="59" t="s">
        <v>3109</v>
      </c>
      <c r="F1535" s="59" t="s">
        <v>432</v>
      </c>
      <c r="G1535" s="59">
        <v>6241</v>
      </c>
      <c r="H1535" s="59" t="s">
        <v>3161</v>
      </c>
      <c r="I1535" s="59" t="s">
        <v>3162</v>
      </c>
      <c r="J1535" s="59">
        <v>-34.783459999999998</v>
      </c>
      <c r="K1535" s="59">
        <v>-63.197200000000002</v>
      </c>
      <c r="L1535" s="59" t="s">
        <v>126</v>
      </c>
      <c r="M1535" s="55">
        <v>12</v>
      </c>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v>6392</v>
      </c>
      <c r="B1536" s="55">
        <v>602903</v>
      </c>
      <c r="C1536" s="59" t="s">
        <v>120</v>
      </c>
      <c r="D1536" s="59" t="s">
        <v>3109</v>
      </c>
      <c r="E1536" s="59" t="s">
        <v>3109</v>
      </c>
      <c r="F1536" s="59" t="s">
        <v>123</v>
      </c>
      <c r="G1536" s="59">
        <v>6249</v>
      </c>
      <c r="H1536" s="59" t="s">
        <v>3163</v>
      </c>
      <c r="I1536" s="59" t="s">
        <v>3164</v>
      </c>
      <c r="J1536" s="59">
        <v>-34.770769999999999</v>
      </c>
      <c r="K1536" s="59">
        <v>-62.980789999999999</v>
      </c>
      <c r="L1536" s="59" t="s">
        <v>126</v>
      </c>
      <c r="M1536" s="55">
        <v>15</v>
      </c>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v>6392</v>
      </c>
      <c r="B1537" s="55">
        <v>603771</v>
      </c>
      <c r="C1537" s="59" t="s">
        <v>120</v>
      </c>
      <c r="D1537" s="59" t="s">
        <v>3109</v>
      </c>
      <c r="E1537" s="59" t="s">
        <v>3109</v>
      </c>
      <c r="F1537" s="59" t="s">
        <v>123</v>
      </c>
      <c r="G1537" s="59">
        <v>6230</v>
      </c>
      <c r="H1537" s="59" t="s">
        <v>3165</v>
      </c>
      <c r="I1537" s="59" t="s">
        <v>3166</v>
      </c>
      <c r="J1537" s="59">
        <v>-35.039819999999999</v>
      </c>
      <c r="K1537" s="59">
        <v>-63.021230000000003</v>
      </c>
      <c r="L1537" s="59" t="s">
        <v>126</v>
      </c>
      <c r="M1537" s="55">
        <v>15</v>
      </c>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v>6392</v>
      </c>
      <c r="B1538" s="55">
        <v>603844</v>
      </c>
      <c r="C1538" s="59" t="s">
        <v>120</v>
      </c>
      <c r="D1538" s="59" t="s">
        <v>3109</v>
      </c>
      <c r="E1538" s="59" t="s">
        <v>3109</v>
      </c>
      <c r="F1538" s="59" t="s">
        <v>123</v>
      </c>
      <c r="G1538" s="59">
        <v>6230</v>
      </c>
      <c r="H1538" s="59" t="s">
        <v>3167</v>
      </c>
      <c r="I1538" s="59" t="s">
        <v>3168</v>
      </c>
      <c r="J1538" s="59">
        <v>-35.042230000000004</v>
      </c>
      <c r="K1538" s="59">
        <v>-63.014719999999997</v>
      </c>
      <c r="L1538" s="59" t="s">
        <v>126</v>
      </c>
      <c r="M1538" s="55">
        <v>25</v>
      </c>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v>6392</v>
      </c>
      <c r="B1539" s="55">
        <v>610989</v>
      </c>
      <c r="C1539" s="59" t="s">
        <v>120</v>
      </c>
      <c r="D1539" s="59" t="s">
        <v>3109</v>
      </c>
      <c r="E1539" s="59" t="s">
        <v>3169</v>
      </c>
      <c r="F1539" s="59" t="s">
        <v>361</v>
      </c>
      <c r="G1539" s="59">
        <v>6230</v>
      </c>
      <c r="H1539" s="59" t="s">
        <v>3170</v>
      </c>
      <c r="I1539" s="59" t="s">
        <v>3171</v>
      </c>
      <c r="J1539" s="59">
        <v>-34.969560000000001</v>
      </c>
      <c r="K1539" s="59">
        <v>-62.659010000000002</v>
      </c>
      <c r="L1539" s="59" t="s">
        <v>245</v>
      </c>
      <c r="M1539" s="55">
        <v>5</v>
      </c>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v>6392</v>
      </c>
      <c r="B1540" s="55">
        <v>611049</v>
      </c>
      <c r="C1540" s="59" t="s">
        <v>120</v>
      </c>
      <c r="D1540" s="59" t="s">
        <v>3109</v>
      </c>
      <c r="E1540" s="59" t="s">
        <v>3109</v>
      </c>
      <c r="F1540" s="59" t="s">
        <v>123</v>
      </c>
      <c r="G1540" s="59">
        <v>6230</v>
      </c>
      <c r="H1540" s="59" t="s">
        <v>3172</v>
      </c>
      <c r="I1540" s="59" t="s">
        <v>3173</v>
      </c>
      <c r="J1540" s="59">
        <v>-34.970779999999998</v>
      </c>
      <c r="K1540" s="59">
        <v>-62.659089999999999</v>
      </c>
      <c r="L1540" s="59" t="s">
        <v>245</v>
      </c>
      <c r="M1540" s="55">
        <v>5</v>
      </c>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v>6392</v>
      </c>
      <c r="B1541" s="55">
        <v>611094</v>
      </c>
      <c r="C1541" s="59" t="s">
        <v>120</v>
      </c>
      <c r="D1541" s="59" t="s">
        <v>3109</v>
      </c>
      <c r="E1541" s="59" t="s">
        <v>3158</v>
      </c>
      <c r="F1541" s="59" t="s">
        <v>388</v>
      </c>
      <c r="G1541" s="59">
        <v>6232</v>
      </c>
      <c r="H1541" s="59" t="s">
        <v>3174</v>
      </c>
      <c r="I1541" s="59" t="s">
        <v>3175</v>
      </c>
      <c r="J1541" s="59">
        <v>-35.049100000000003</v>
      </c>
      <c r="K1541" s="59">
        <v>-63.12321</v>
      </c>
      <c r="L1541" s="59" t="s">
        <v>245</v>
      </c>
      <c r="M1541" s="55">
        <v>5</v>
      </c>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v>6392</v>
      </c>
      <c r="B1542" s="55">
        <v>611236</v>
      </c>
      <c r="C1542" s="59" t="s">
        <v>120</v>
      </c>
      <c r="D1542" s="59" t="s">
        <v>3109</v>
      </c>
      <c r="E1542" s="59" t="s">
        <v>3109</v>
      </c>
      <c r="F1542" s="59" t="s">
        <v>123</v>
      </c>
      <c r="G1542" s="59">
        <v>6230</v>
      </c>
      <c r="H1542" s="59" t="s">
        <v>3176</v>
      </c>
      <c r="I1542" s="59" t="s">
        <v>3177</v>
      </c>
      <c r="J1542" s="59">
        <v>-35.032730000000001</v>
      </c>
      <c r="K1542" s="59">
        <v>-63.015900000000002</v>
      </c>
      <c r="L1542" s="59" t="s">
        <v>286</v>
      </c>
      <c r="M1542" s="55">
        <v>5</v>
      </c>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v>6392</v>
      </c>
      <c r="B1543" s="55">
        <v>611445</v>
      </c>
      <c r="C1543" s="59" t="s">
        <v>120</v>
      </c>
      <c r="D1543" s="59" t="s">
        <v>3109</v>
      </c>
      <c r="E1543" s="59" t="s">
        <v>3109</v>
      </c>
      <c r="F1543" s="59" t="s">
        <v>123</v>
      </c>
      <c r="G1543" s="59">
        <v>6230</v>
      </c>
      <c r="H1543" s="59" t="s">
        <v>3178</v>
      </c>
      <c r="I1543" s="59" t="s">
        <v>3179</v>
      </c>
      <c r="J1543" s="59">
        <v>-35.031880000000001</v>
      </c>
      <c r="K1543" s="59">
        <v>-63.001750000000001</v>
      </c>
      <c r="L1543" s="59" t="s">
        <v>126</v>
      </c>
      <c r="M1543" s="55">
        <v>25</v>
      </c>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v>6392</v>
      </c>
      <c r="B1544" s="55">
        <v>611498</v>
      </c>
      <c r="C1544" s="59" t="s">
        <v>120</v>
      </c>
      <c r="D1544" s="59" t="s">
        <v>3109</v>
      </c>
      <c r="E1544" s="59" t="s">
        <v>3109</v>
      </c>
      <c r="F1544" s="59" t="s">
        <v>361</v>
      </c>
      <c r="G1544" s="59">
        <v>6230</v>
      </c>
      <c r="H1544" s="59" t="s">
        <v>3180</v>
      </c>
      <c r="I1544" s="59" t="s">
        <v>3181</v>
      </c>
      <c r="J1544" s="59">
        <v>-34.834829999999997</v>
      </c>
      <c r="K1544" s="59">
        <v>-62.775069999999999</v>
      </c>
      <c r="L1544" s="59" t="s">
        <v>245</v>
      </c>
      <c r="M1544" s="55">
        <v>5</v>
      </c>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v>6392</v>
      </c>
      <c r="B1545" s="55">
        <v>611499</v>
      </c>
      <c r="C1545" s="59" t="s">
        <v>120</v>
      </c>
      <c r="D1545" s="59" t="s">
        <v>3109</v>
      </c>
      <c r="E1545" s="59" t="s">
        <v>3182</v>
      </c>
      <c r="F1545" s="59" t="s">
        <v>388</v>
      </c>
      <c r="G1545" s="59">
        <v>6241</v>
      </c>
      <c r="H1545" s="59" t="s">
        <v>3183</v>
      </c>
      <c r="I1545" s="59" t="s">
        <v>3184</v>
      </c>
      <c r="J1545" s="59">
        <v>-34.69444</v>
      </c>
      <c r="K1545" s="59">
        <v>-62.694389999999999</v>
      </c>
      <c r="L1545" s="59" t="s">
        <v>245</v>
      </c>
      <c r="M1545" s="55">
        <v>5</v>
      </c>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v>6392</v>
      </c>
      <c r="B1546" s="55">
        <v>611500</v>
      </c>
      <c r="C1546" s="59" t="s">
        <v>120</v>
      </c>
      <c r="D1546" s="59" t="s">
        <v>3109</v>
      </c>
      <c r="E1546" s="59" t="s">
        <v>3185</v>
      </c>
      <c r="F1546" s="59" t="s">
        <v>388</v>
      </c>
      <c r="G1546" s="59">
        <v>6051</v>
      </c>
      <c r="H1546" s="59" t="s">
        <v>3186</v>
      </c>
      <c r="I1546" s="59" t="s">
        <v>3187</v>
      </c>
      <c r="J1546" s="59">
        <v>-34.578220000000002</v>
      </c>
      <c r="K1546" s="59">
        <v>-62.351649999999999</v>
      </c>
      <c r="L1546" s="59" t="s">
        <v>245</v>
      </c>
      <c r="M1546" s="55">
        <v>5</v>
      </c>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v>6392</v>
      </c>
      <c r="B1547" s="55">
        <v>611501</v>
      </c>
      <c r="C1547" s="59" t="s">
        <v>120</v>
      </c>
      <c r="D1547" s="59" t="s">
        <v>3109</v>
      </c>
      <c r="E1547" s="59" t="s">
        <v>3185</v>
      </c>
      <c r="F1547" s="59" t="s">
        <v>361</v>
      </c>
      <c r="G1547" s="59">
        <v>6051</v>
      </c>
      <c r="H1547" s="59" t="s">
        <v>3188</v>
      </c>
      <c r="I1547" s="59" t="s">
        <v>3189</v>
      </c>
      <c r="J1547" s="59">
        <v>-34.469760000000001</v>
      </c>
      <c r="K1547" s="59">
        <v>-62.291580000000003</v>
      </c>
      <c r="L1547" s="59" t="s">
        <v>245</v>
      </c>
      <c r="M1547" s="55">
        <v>5</v>
      </c>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v>6392</v>
      </c>
      <c r="B1548" s="55">
        <v>611502</v>
      </c>
      <c r="C1548" s="59" t="s">
        <v>120</v>
      </c>
      <c r="D1548" s="59" t="s">
        <v>3109</v>
      </c>
      <c r="E1548" s="59" t="s">
        <v>3143</v>
      </c>
      <c r="F1548" s="59" t="s">
        <v>388</v>
      </c>
      <c r="G1548" s="59">
        <v>6101</v>
      </c>
      <c r="H1548" s="59" t="s">
        <v>3190</v>
      </c>
      <c r="I1548" s="59" t="s">
        <v>3191</v>
      </c>
      <c r="J1548" s="59">
        <v>-34.459879999999998</v>
      </c>
      <c r="K1548" s="59">
        <v>-62.647910000000003</v>
      </c>
      <c r="L1548" s="59" t="s">
        <v>245</v>
      </c>
      <c r="M1548" s="55">
        <v>5</v>
      </c>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v>6392</v>
      </c>
      <c r="B1549" s="55">
        <v>611503</v>
      </c>
      <c r="C1549" s="59" t="s">
        <v>120</v>
      </c>
      <c r="D1549" s="59" t="s">
        <v>3109</v>
      </c>
      <c r="E1549" s="59" t="s">
        <v>3109</v>
      </c>
      <c r="F1549" s="59" t="s">
        <v>123</v>
      </c>
      <c r="G1549" s="59">
        <v>6230</v>
      </c>
      <c r="H1549" s="59" t="s">
        <v>3192</v>
      </c>
      <c r="I1549" s="59" t="s">
        <v>3193</v>
      </c>
      <c r="J1549" s="59">
        <v>-35.036470000000001</v>
      </c>
      <c r="K1549" s="59">
        <v>-63.000830000000001</v>
      </c>
      <c r="L1549" s="59" t="s">
        <v>126</v>
      </c>
      <c r="M1549" s="55">
        <v>20</v>
      </c>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v>6392</v>
      </c>
      <c r="B1550" s="55">
        <v>611529</v>
      </c>
      <c r="C1550" s="59" t="s">
        <v>120</v>
      </c>
      <c r="D1550" s="59" t="s">
        <v>3109</v>
      </c>
      <c r="E1550" s="59" t="s">
        <v>3194</v>
      </c>
      <c r="F1550" s="59" t="s">
        <v>388</v>
      </c>
      <c r="G1550" s="59">
        <v>6235</v>
      </c>
      <c r="H1550" s="59" t="s">
        <v>3195</v>
      </c>
      <c r="I1550" s="59" t="s">
        <v>3196</v>
      </c>
      <c r="J1550" s="59">
        <v>-35.282299999999999</v>
      </c>
      <c r="K1550" s="59">
        <v>-63.367890000000003</v>
      </c>
      <c r="L1550" s="59" t="s">
        <v>286</v>
      </c>
      <c r="M1550" s="55">
        <v>5</v>
      </c>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v>6392</v>
      </c>
      <c r="B1551" s="55">
        <v>611599</v>
      </c>
      <c r="C1551" s="59" t="s">
        <v>120</v>
      </c>
      <c r="D1551" s="59" t="s">
        <v>3109</v>
      </c>
      <c r="E1551" s="59" t="s">
        <v>3109</v>
      </c>
      <c r="F1551" s="59" t="s">
        <v>361</v>
      </c>
      <c r="G1551" s="59">
        <v>6230</v>
      </c>
      <c r="H1551" s="59" t="s">
        <v>1012</v>
      </c>
      <c r="I1551" s="59" t="s">
        <v>3197</v>
      </c>
      <c r="J1551" s="59">
        <v>-34.96537</v>
      </c>
      <c r="K1551" s="59">
        <v>-63.032640000000001</v>
      </c>
      <c r="L1551" s="59" t="s">
        <v>126</v>
      </c>
      <c r="M1551" s="55">
        <v>10</v>
      </c>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v>6392</v>
      </c>
      <c r="B1552" s="55">
        <v>611600</v>
      </c>
      <c r="C1552" s="59" t="s">
        <v>120</v>
      </c>
      <c r="D1552" s="59" t="s">
        <v>3109</v>
      </c>
      <c r="E1552" s="59" t="s">
        <v>3109</v>
      </c>
      <c r="F1552" s="59" t="s">
        <v>123</v>
      </c>
      <c r="G1552" s="59">
        <v>6230</v>
      </c>
      <c r="H1552" s="59" t="s">
        <v>3198</v>
      </c>
      <c r="I1552" s="59" t="s">
        <v>3199</v>
      </c>
      <c r="J1552" s="59">
        <v>-35.035800000000002</v>
      </c>
      <c r="K1552" s="59">
        <v>-63.012979999999999</v>
      </c>
      <c r="L1552" s="59" t="s">
        <v>245</v>
      </c>
      <c r="M1552" s="55">
        <v>5</v>
      </c>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v>6392</v>
      </c>
      <c r="B1553" s="55">
        <v>611622</v>
      </c>
      <c r="C1553" s="59" t="s">
        <v>120</v>
      </c>
      <c r="D1553" s="59" t="s">
        <v>3109</v>
      </c>
      <c r="E1553" s="59" t="s">
        <v>3109</v>
      </c>
      <c r="F1553" s="59" t="s">
        <v>123</v>
      </c>
      <c r="G1553" s="59">
        <v>6230</v>
      </c>
      <c r="H1553" s="59" t="s">
        <v>3200</v>
      </c>
      <c r="I1553" s="59" t="s">
        <v>3201</v>
      </c>
      <c r="J1553" s="59">
        <v>-35.044750000000001</v>
      </c>
      <c r="K1553" s="59">
        <v>-63.020150000000001</v>
      </c>
      <c r="L1553" s="59" t="s">
        <v>245</v>
      </c>
      <c r="M1553" s="55">
        <v>5</v>
      </c>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v>6392</v>
      </c>
      <c r="B1554" s="55">
        <v>611623</v>
      </c>
      <c r="C1554" s="59" t="s">
        <v>120</v>
      </c>
      <c r="D1554" s="59" t="s">
        <v>3109</v>
      </c>
      <c r="E1554" s="59" t="s">
        <v>3109</v>
      </c>
      <c r="F1554" s="59" t="s">
        <v>361</v>
      </c>
      <c r="G1554" s="59">
        <v>6230</v>
      </c>
      <c r="H1554" s="59" t="s">
        <v>3202</v>
      </c>
      <c r="I1554" s="59" t="s">
        <v>3203</v>
      </c>
      <c r="J1554" s="59">
        <v>-35.028849999999998</v>
      </c>
      <c r="K1554" s="59">
        <v>-63.020989999999998</v>
      </c>
      <c r="L1554" s="59" t="s">
        <v>245</v>
      </c>
      <c r="M1554" s="55">
        <v>5</v>
      </c>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v>6392</v>
      </c>
      <c r="B1555" s="55">
        <v>611755</v>
      </c>
      <c r="C1555" s="59" t="s">
        <v>120</v>
      </c>
      <c r="D1555" s="59" t="s">
        <v>3109</v>
      </c>
      <c r="E1555" s="59" t="s">
        <v>3135</v>
      </c>
      <c r="F1555" s="59" t="s">
        <v>361</v>
      </c>
      <c r="G1555" s="59">
        <v>6230</v>
      </c>
      <c r="H1555" s="59" t="s">
        <v>3204</v>
      </c>
      <c r="I1555" s="59" t="s">
        <v>3205</v>
      </c>
      <c r="J1555" s="59">
        <v>-35.22871</v>
      </c>
      <c r="K1555" s="59">
        <v>-62.992669999999997</v>
      </c>
      <c r="L1555" s="59" t="s">
        <v>245</v>
      </c>
      <c r="M1555" s="55">
        <v>5</v>
      </c>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v>6392</v>
      </c>
      <c r="B1556" s="55">
        <v>611756</v>
      </c>
      <c r="C1556" s="59" t="s">
        <v>120</v>
      </c>
      <c r="D1556" s="59" t="s">
        <v>3109</v>
      </c>
      <c r="E1556" s="59" t="s">
        <v>3109</v>
      </c>
      <c r="F1556" s="59" t="s">
        <v>123</v>
      </c>
      <c r="G1556" s="59">
        <v>6230</v>
      </c>
      <c r="H1556" s="59" t="s">
        <v>3206</v>
      </c>
      <c r="I1556" s="59" t="s">
        <v>3207</v>
      </c>
      <c r="J1556" s="59">
        <v>-35.026409999999998</v>
      </c>
      <c r="K1556" s="59">
        <v>-63.011839999999999</v>
      </c>
      <c r="L1556" s="59" t="s">
        <v>126</v>
      </c>
      <c r="M1556" s="55">
        <v>35</v>
      </c>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v>6392</v>
      </c>
      <c r="B1557" s="55">
        <v>612040</v>
      </c>
      <c r="C1557" s="59" t="s">
        <v>120</v>
      </c>
      <c r="D1557" s="59" t="s">
        <v>3109</v>
      </c>
      <c r="E1557" s="59" t="s">
        <v>3109</v>
      </c>
      <c r="F1557" s="59" t="s">
        <v>123</v>
      </c>
      <c r="G1557" s="59">
        <v>6249</v>
      </c>
      <c r="H1557" s="59" t="s">
        <v>3208</v>
      </c>
      <c r="I1557" s="59" t="s">
        <v>3209</v>
      </c>
      <c r="J1557" s="59">
        <v>-34.578220000000002</v>
      </c>
      <c r="K1557" s="59">
        <v>-62.351649999999999</v>
      </c>
      <c r="L1557" s="59" t="s">
        <v>245</v>
      </c>
      <c r="M1557" s="55">
        <v>5</v>
      </c>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v>6392</v>
      </c>
      <c r="B1558" s="55">
        <v>612121</v>
      </c>
      <c r="C1558" s="59" t="s">
        <v>120</v>
      </c>
      <c r="D1558" s="59" t="s">
        <v>3109</v>
      </c>
      <c r="E1558" s="59" t="s">
        <v>3115</v>
      </c>
      <c r="F1558" s="59" t="s">
        <v>361</v>
      </c>
      <c r="G1558" s="59">
        <v>6241</v>
      </c>
      <c r="H1558" s="59" t="s">
        <v>3210</v>
      </c>
      <c r="I1558" s="59" t="s">
        <v>3153</v>
      </c>
      <c r="J1558" s="59">
        <v>-34.866230000000002</v>
      </c>
      <c r="K1558" s="59">
        <v>-63.298999999999999</v>
      </c>
      <c r="L1558" s="59" t="s">
        <v>245</v>
      </c>
      <c r="M1558" s="55">
        <v>5</v>
      </c>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v>6392</v>
      </c>
      <c r="B1559" s="55">
        <v>612190</v>
      </c>
      <c r="C1559" s="59" t="s">
        <v>120</v>
      </c>
      <c r="D1559" s="59" t="s">
        <v>3109</v>
      </c>
      <c r="E1559" s="59" t="s">
        <v>3109</v>
      </c>
      <c r="F1559" s="59" t="s">
        <v>361</v>
      </c>
      <c r="G1559" s="59">
        <v>6230</v>
      </c>
      <c r="H1559" s="59" t="s">
        <v>3211</v>
      </c>
      <c r="I1559" s="59" t="s">
        <v>3212</v>
      </c>
      <c r="J1559" s="59">
        <v>-34.956650000000003</v>
      </c>
      <c r="K1559" s="59">
        <v>-62.911439999999999</v>
      </c>
      <c r="L1559" s="59" t="s">
        <v>245</v>
      </c>
      <c r="M1559" s="55">
        <v>5</v>
      </c>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v>6392</v>
      </c>
      <c r="B1560" s="55">
        <v>612191</v>
      </c>
      <c r="C1560" s="59" t="s">
        <v>120</v>
      </c>
      <c r="D1560" s="59" t="s">
        <v>3109</v>
      </c>
      <c r="E1560" s="59" t="s">
        <v>3194</v>
      </c>
      <c r="F1560" s="59" t="s">
        <v>361</v>
      </c>
      <c r="G1560" s="59">
        <v>6235</v>
      </c>
      <c r="H1560" s="59" t="s">
        <v>3213</v>
      </c>
      <c r="I1560" s="59" t="s">
        <v>3214</v>
      </c>
      <c r="J1560" s="59">
        <v>-35.225520000000003</v>
      </c>
      <c r="K1560" s="59">
        <v>-63.333289999999998</v>
      </c>
      <c r="L1560" s="59" t="s">
        <v>245</v>
      </c>
      <c r="M1560" s="55">
        <v>5</v>
      </c>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v>6392</v>
      </c>
      <c r="B1561" s="55">
        <v>612192</v>
      </c>
      <c r="C1561" s="59" t="s">
        <v>120</v>
      </c>
      <c r="D1561" s="59" t="s">
        <v>3109</v>
      </c>
      <c r="E1561" s="59" t="s">
        <v>3132</v>
      </c>
      <c r="F1561" s="59" t="s">
        <v>432</v>
      </c>
      <c r="G1561" s="59">
        <v>6105</v>
      </c>
      <c r="H1561" s="59" t="s">
        <v>3215</v>
      </c>
      <c r="I1561" s="59" t="s">
        <v>3216</v>
      </c>
      <c r="J1561" s="59">
        <v>-34.416730000000001</v>
      </c>
      <c r="K1561" s="59">
        <v>-62.960079999999998</v>
      </c>
      <c r="L1561" s="59" t="s">
        <v>245</v>
      </c>
      <c r="M1561" s="55">
        <v>5</v>
      </c>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v>6392</v>
      </c>
      <c r="B1562" s="55">
        <v>612193</v>
      </c>
      <c r="C1562" s="59" t="s">
        <v>120</v>
      </c>
      <c r="D1562" s="59" t="s">
        <v>3109</v>
      </c>
      <c r="E1562" s="59" t="s">
        <v>3194</v>
      </c>
      <c r="F1562" s="59" t="s">
        <v>388</v>
      </c>
      <c r="G1562" s="59">
        <v>6235</v>
      </c>
      <c r="H1562" s="59" t="s">
        <v>3217</v>
      </c>
      <c r="I1562" s="59" t="s">
        <v>3218</v>
      </c>
      <c r="J1562" s="59">
        <v>-35.285269999999997</v>
      </c>
      <c r="K1562" s="59">
        <v>-63.367289999999997</v>
      </c>
      <c r="L1562" s="59" t="s">
        <v>245</v>
      </c>
      <c r="M1562" s="55">
        <v>5</v>
      </c>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v>6392</v>
      </c>
      <c r="B1563" s="55">
        <v>612194</v>
      </c>
      <c r="C1563" s="59" t="s">
        <v>120</v>
      </c>
      <c r="D1563" s="59" t="s">
        <v>3109</v>
      </c>
      <c r="E1563" s="59" t="s">
        <v>3129</v>
      </c>
      <c r="F1563" s="59" t="s">
        <v>123</v>
      </c>
      <c r="G1563" s="59">
        <v>6249</v>
      </c>
      <c r="H1563" s="59" t="s">
        <v>3219</v>
      </c>
      <c r="I1563" s="59" t="s">
        <v>3220</v>
      </c>
      <c r="J1563" s="59">
        <v>-34.769950000000001</v>
      </c>
      <c r="K1563" s="59">
        <v>-62.985759999999999</v>
      </c>
      <c r="L1563" s="59" t="s">
        <v>245</v>
      </c>
      <c r="M1563" s="55">
        <v>5</v>
      </c>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v>6392</v>
      </c>
      <c r="B1564" s="55">
        <v>612368</v>
      </c>
      <c r="C1564" s="59" t="s">
        <v>120</v>
      </c>
      <c r="D1564" s="59" t="s">
        <v>3109</v>
      </c>
      <c r="E1564" s="59" t="s">
        <v>3158</v>
      </c>
      <c r="F1564" s="59" t="s">
        <v>432</v>
      </c>
      <c r="G1564" s="59">
        <v>6244</v>
      </c>
      <c r="H1564" s="59" t="s">
        <v>3221</v>
      </c>
      <c r="I1564" s="59" t="s">
        <v>3222</v>
      </c>
      <c r="J1564" s="59">
        <v>-35.012529999999998</v>
      </c>
      <c r="K1564" s="59">
        <v>-63.376260000000002</v>
      </c>
      <c r="L1564" s="59" t="s">
        <v>245</v>
      </c>
      <c r="M1564" s="55">
        <v>5</v>
      </c>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v>6392</v>
      </c>
      <c r="B1565" s="55">
        <v>612369</v>
      </c>
      <c r="C1565" s="59" t="s">
        <v>120</v>
      </c>
      <c r="D1565" s="59" t="s">
        <v>3109</v>
      </c>
      <c r="E1565" s="59" t="s">
        <v>3129</v>
      </c>
      <c r="F1565" s="59" t="s">
        <v>123</v>
      </c>
      <c r="G1565" s="59">
        <v>6241</v>
      </c>
      <c r="H1565" s="59" t="s">
        <v>3223</v>
      </c>
      <c r="I1565" s="59" t="s">
        <v>3224</v>
      </c>
      <c r="J1565" s="59">
        <v>-34.770629999999997</v>
      </c>
      <c r="K1565" s="59">
        <v>-62.980899999999998</v>
      </c>
      <c r="L1565" s="59" t="s">
        <v>245</v>
      </c>
      <c r="M1565" s="55">
        <v>5</v>
      </c>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v>6392</v>
      </c>
      <c r="B1566" s="55">
        <v>612820</v>
      </c>
      <c r="C1566" s="59" t="s">
        <v>120</v>
      </c>
      <c r="D1566" s="59" t="s">
        <v>3109</v>
      </c>
      <c r="E1566" s="59" t="s">
        <v>3118</v>
      </c>
      <c r="F1566" s="59" t="s">
        <v>432</v>
      </c>
      <c r="G1566" s="59">
        <v>6223</v>
      </c>
      <c r="H1566" s="59" t="s">
        <v>3225</v>
      </c>
      <c r="I1566" s="59" t="s">
        <v>3226</v>
      </c>
      <c r="J1566" s="59">
        <v>-34.672499999999999</v>
      </c>
      <c r="K1566" s="59">
        <v>-63.369039999999998</v>
      </c>
      <c r="L1566" s="59" t="s">
        <v>245</v>
      </c>
      <c r="M1566" s="55">
        <v>5</v>
      </c>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v>6392</v>
      </c>
      <c r="B1567" s="55">
        <v>612821</v>
      </c>
      <c r="C1567" s="59" t="s">
        <v>120</v>
      </c>
      <c r="D1567" s="59" t="s">
        <v>3109</v>
      </c>
      <c r="E1567" s="59" t="s">
        <v>3109</v>
      </c>
      <c r="F1567" s="59" t="s">
        <v>361</v>
      </c>
      <c r="G1567" s="59">
        <v>6230</v>
      </c>
      <c r="H1567" s="59" t="s">
        <v>3227</v>
      </c>
      <c r="I1567" s="59" t="s">
        <v>3228</v>
      </c>
      <c r="J1567" s="59">
        <v>-34.919829999999997</v>
      </c>
      <c r="K1567" s="59">
        <v>-62.762459999999997</v>
      </c>
      <c r="L1567" s="59" t="s">
        <v>245</v>
      </c>
      <c r="M1567" s="55">
        <v>5</v>
      </c>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v>6392</v>
      </c>
      <c r="B1568" s="55">
        <v>612822</v>
      </c>
      <c r="C1568" s="59" t="s">
        <v>120</v>
      </c>
      <c r="D1568" s="59" t="s">
        <v>3109</v>
      </c>
      <c r="E1568" s="59" t="s">
        <v>3140</v>
      </c>
      <c r="F1568" s="59" t="s">
        <v>361</v>
      </c>
      <c r="G1568" s="59">
        <v>5016</v>
      </c>
      <c r="H1568" s="59" t="s">
        <v>3229</v>
      </c>
      <c r="I1568" s="59" t="s">
        <v>3230</v>
      </c>
      <c r="J1568" s="59">
        <v>-34.434730000000002</v>
      </c>
      <c r="K1568" s="59">
        <v>-63.2804</v>
      </c>
      <c r="L1568" s="59" t="s">
        <v>245</v>
      </c>
      <c r="M1568" s="55">
        <v>5</v>
      </c>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v>6392</v>
      </c>
      <c r="B1569" s="55">
        <v>612823</v>
      </c>
      <c r="C1569" s="59" t="s">
        <v>120</v>
      </c>
      <c r="D1569" s="59" t="s">
        <v>3109</v>
      </c>
      <c r="E1569" s="59" t="s">
        <v>3140</v>
      </c>
      <c r="F1569" s="59" t="s">
        <v>432</v>
      </c>
      <c r="G1569" s="59">
        <v>6105</v>
      </c>
      <c r="H1569" s="59" t="s">
        <v>3231</v>
      </c>
      <c r="I1569" s="59" t="s">
        <v>3232</v>
      </c>
      <c r="J1569" s="59">
        <v>-34.550139999999999</v>
      </c>
      <c r="K1569" s="59">
        <v>-63.175350000000002</v>
      </c>
      <c r="L1569" s="59" t="s">
        <v>245</v>
      </c>
      <c r="M1569" s="55">
        <v>5</v>
      </c>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v>6392</v>
      </c>
      <c r="B1570" s="55">
        <v>612858</v>
      </c>
      <c r="C1570" s="59" t="s">
        <v>120</v>
      </c>
      <c r="D1570" s="59" t="s">
        <v>3109</v>
      </c>
      <c r="E1570" s="59" t="s">
        <v>3115</v>
      </c>
      <c r="F1570" s="59" t="s">
        <v>432</v>
      </c>
      <c r="G1570" s="59">
        <v>6241</v>
      </c>
      <c r="H1570" s="59" t="s">
        <v>3233</v>
      </c>
      <c r="I1570" s="59" t="s">
        <v>3234</v>
      </c>
      <c r="J1570" s="59">
        <v>-34.782530000000001</v>
      </c>
      <c r="K1570" s="59">
        <v>-63.193980000000003</v>
      </c>
      <c r="L1570" s="59" t="s">
        <v>245</v>
      </c>
      <c r="M1570" s="55">
        <v>5</v>
      </c>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v>6392</v>
      </c>
      <c r="B1571" s="55">
        <v>612909</v>
      </c>
      <c r="C1571" s="59" t="s">
        <v>120</v>
      </c>
      <c r="D1571" s="59" t="s">
        <v>3109</v>
      </c>
      <c r="E1571" s="59" t="s">
        <v>3109</v>
      </c>
      <c r="F1571" s="59" t="s">
        <v>361</v>
      </c>
      <c r="G1571" s="59">
        <v>6230</v>
      </c>
      <c r="H1571" s="59" t="s">
        <v>3235</v>
      </c>
      <c r="I1571" s="59" t="s">
        <v>3236</v>
      </c>
      <c r="J1571" s="59">
        <v>-35.068849999999998</v>
      </c>
      <c r="K1571" s="59">
        <v>-62.967419999999997</v>
      </c>
      <c r="L1571" s="59" t="s">
        <v>245</v>
      </c>
      <c r="M1571" s="55">
        <v>5</v>
      </c>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v>6392</v>
      </c>
      <c r="B1572" s="55">
        <v>613024</v>
      </c>
      <c r="C1572" s="59" t="s">
        <v>120</v>
      </c>
      <c r="D1572" s="59" t="s">
        <v>3109</v>
      </c>
      <c r="E1572" s="59" t="s">
        <v>3109</v>
      </c>
      <c r="F1572" s="59" t="s">
        <v>123</v>
      </c>
      <c r="G1572" s="59">
        <v>6230</v>
      </c>
      <c r="H1572" s="59" t="s">
        <v>3237</v>
      </c>
      <c r="I1572" s="59" t="s">
        <v>3238</v>
      </c>
      <c r="J1572" s="59">
        <v>-35.030259999999998</v>
      </c>
      <c r="K1572" s="59">
        <v>-63.01831</v>
      </c>
      <c r="L1572" s="59" t="s">
        <v>126</v>
      </c>
      <c r="M1572" s="55">
        <v>30</v>
      </c>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v>6392</v>
      </c>
      <c r="B1573" s="55">
        <v>613025</v>
      </c>
      <c r="C1573" s="59" t="s">
        <v>120</v>
      </c>
      <c r="D1573" s="59" t="s">
        <v>3109</v>
      </c>
      <c r="E1573" s="59" t="s">
        <v>3109</v>
      </c>
      <c r="F1573" s="59" t="s">
        <v>123</v>
      </c>
      <c r="G1573" s="59">
        <v>6230</v>
      </c>
      <c r="H1573" s="59" t="s">
        <v>3239</v>
      </c>
      <c r="I1573" s="59" t="s">
        <v>3240</v>
      </c>
      <c r="J1573" s="59">
        <v>-35.025539999999999</v>
      </c>
      <c r="K1573" s="59">
        <v>-63.008040000000001</v>
      </c>
      <c r="L1573" s="59" t="s">
        <v>245</v>
      </c>
      <c r="M1573" s="55">
        <v>5</v>
      </c>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v>6392</v>
      </c>
      <c r="B1574" s="55">
        <v>613101</v>
      </c>
      <c r="C1574" s="59" t="s">
        <v>120</v>
      </c>
      <c r="D1574" s="59" t="s">
        <v>3109</v>
      </c>
      <c r="E1574" s="59" t="s">
        <v>3194</v>
      </c>
      <c r="F1574" s="59" t="s">
        <v>388</v>
      </c>
      <c r="G1574" s="59">
        <v>6235</v>
      </c>
      <c r="H1574" s="59" t="s">
        <v>3241</v>
      </c>
      <c r="I1574" s="59" t="s">
        <v>3242</v>
      </c>
      <c r="J1574" s="59">
        <v>-35.285119999999999</v>
      </c>
      <c r="K1574" s="59">
        <v>-63.366500000000002</v>
      </c>
      <c r="L1574" s="59" t="s">
        <v>286</v>
      </c>
      <c r="M1574" s="55">
        <v>5</v>
      </c>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v>6392</v>
      </c>
      <c r="B1575" s="55">
        <v>613231</v>
      </c>
      <c r="C1575" s="59" t="s">
        <v>120</v>
      </c>
      <c r="D1575" s="59" t="s">
        <v>3109</v>
      </c>
      <c r="E1575" s="59" t="s">
        <v>3109</v>
      </c>
      <c r="F1575" s="59" t="s">
        <v>123</v>
      </c>
      <c r="G1575" s="59">
        <v>6230</v>
      </c>
      <c r="H1575" s="59" t="s">
        <v>3243</v>
      </c>
      <c r="I1575" s="59" t="s">
        <v>3126</v>
      </c>
      <c r="J1575" s="59">
        <v>-35.031790000000001</v>
      </c>
      <c r="K1575" s="59">
        <v>-63.017829999999996</v>
      </c>
      <c r="L1575" s="59" t="s">
        <v>126</v>
      </c>
      <c r="M1575" s="55">
        <v>50</v>
      </c>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v>6392</v>
      </c>
      <c r="B1576" s="55">
        <v>613314</v>
      </c>
      <c r="C1576" s="59" t="s">
        <v>120</v>
      </c>
      <c r="D1576" s="59" t="s">
        <v>3109</v>
      </c>
      <c r="E1576" s="59" t="s">
        <v>3109</v>
      </c>
      <c r="F1576" s="59" t="s">
        <v>361</v>
      </c>
      <c r="G1576" s="59">
        <v>6230</v>
      </c>
      <c r="H1576" s="59" t="s">
        <v>3244</v>
      </c>
      <c r="I1576" s="59" t="s">
        <v>3245</v>
      </c>
      <c r="J1576" s="59">
        <v>-34.920119999999997</v>
      </c>
      <c r="K1576" s="59">
        <v>-62.764040000000001</v>
      </c>
      <c r="L1576" s="59" t="s">
        <v>245</v>
      </c>
      <c r="M1576" s="55">
        <v>5</v>
      </c>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v>6392</v>
      </c>
      <c r="B1577" s="55">
        <v>613358</v>
      </c>
      <c r="C1577" s="59" t="s">
        <v>120</v>
      </c>
      <c r="D1577" s="59" t="s">
        <v>3109</v>
      </c>
      <c r="E1577" s="59" t="s">
        <v>3109</v>
      </c>
      <c r="F1577" s="59" t="s">
        <v>123</v>
      </c>
      <c r="G1577" s="59">
        <v>6230</v>
      </c>
      <c r="H1577" s="59" t="s">
        <v>3246</v>
      </c>
      <c r="I1577" s="59" t="s">
        <v>3247</v>
      </c>
      <c r="J1577" s="59">
        <v>-35.032910000000001</v>
      </c>
      <c r="K1577" s="59">
        <v>-63.029330000000002</v>
      </c>
      <c r="L1577" s="59" t="s">
        <v>286</v>
      </c>
      <c r="M1577" s="55">
        <v>10</v>
      </c>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v>6392</v>
      </c>
      <c r="B1578" s="55">
        <v>613359</v>
      </c>
      <c r="C1578" s="59" t="s">
        <v>120</v>
      </c>
      <c r="D1578" s="59" t="s">
        <v>3109</v>
      </c>
      <c r="E1578" s="59" t="s">
        <v>3109</v>
      </c>
      <c r="F1578" s="59" t="s">
        <v>123</v>
      </c>
      <c r="G1578" s="59">
        <v>6230</v>
      </c>
      <c r="H1578" s="59" t="s">
        <v>3248</v>
      </c>
      <c r="I1578" s="59" t="s">
        <v>3249</v>
      </c>
      <c r="J1578" s="59">
        <v>-35.028170000000003</v>
      </c>
      <c r="K1578" s="59">
        <v>-63.014290000000003</v>
      </c>
      <c r="L1578" s="59" t="s">
        <v>126</v>
      </c>
      <c r="M1578" s="55">
        <v>20</v>
      </c>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v>6392</v>
      </c>
      <c r="B1579" s="55">
        <v>613505</v>
      </c>
      <c r="C1579" s="59" t="s">
        <v>120</v>
      </c>
      <c r="D1579" s="59" t="s">
        <v>3109</v>
      </c>
      <c r="E1579" s="59" t="s">
        <v>3109</v>
      </c>
      <c r="F1579" s="59" t="s">
        <v>123</v>
      </c>
      <c r="G1579" s="59">
        <v>6230</v>
      </c>
      <c r="H1579" s="59" t="s">
        <v>3250</v>
      </c>
      <c r="I1579" s="59" t="s">
        <v>3251</v>
      </c>
      <c r="J1579" s="59">
        <v>-35.032690000000002</v>
      </c>
      <c r="K1579" s="59">
        <v>-63.016210000000001</v>
      </c>
      <c r="L1579" s="59" t="s">
        <v>245</v>
      </c>
      <c r="M1579" s="55">
        <v>100</v>
      </c>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v>6392</v>
      </c>
      <c r="B1580" s="55">
        <v>613625</v>
      </c>
      <c r="C1580" s="59" t="s">
        <v>120</v>
      </c>
      <c r="D1580" s="59" t="s">
        <v>3109</v>
      </c>
      <c r="E1580" s="59" t="s">
        <v>3109</v>
      </c>
      <c r="F1580" s="59" t="s">
        <v>123</v>
      </c>
      <c r="G1580" s="59">
        <v>6230</v>
      </c>
      <c r="H1580" s="59" t="s">
        <v>3252</v>
      </c>
      <c r="I1580" s="59" t="s">
        <v>3253</v>
      </c>
      <c r="J1580" s="59">
        <v>-35.034739999999999</v>
      </c>
      <c r="K1580" s="59">
        <v>-63.021450000000002</v>
      </c>
      <c r="L1580" s="59" t="s">
        <v>245</v>
      </c>
      <c r="M1580" s="55">
        <v>15</v>
      </c>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v>6392</v>
      </c>
      <c r="B1581" s="55">
        <v>613893</v>
      </c>
      <c r="C1581" s="59" t="s">
        <v>120</v>
      </c>
      <c r="D1581" s="59" t="s">
        <v>3109</v>
      </c>
      <c r="E1581" s="59" t="s">
        <v>3118</v>
      </c>
      <c r="F1581" s="59" t="s">
        <v>432</v>
      </c>
      <c r="G1581" s="59">
        <v>6223</v>
      </c>
      <c r="H1581" s="59" t="s">
        <v>3254</v>
      </c>
      <c r="I1581" s="59" t="s">
        <v>3255</v>
      </c>
      <c r="J1581" s="59">
        <v>-34.591760000000001</v>
      </c>
      <c r="K1581" s="59">
        <v>-63.383279999999999</v>
      </c>
      <c r="L1581" s="59" t="s">
        <v>245</v>
      </c>
      <c r="M1581" s="55">
        <v>5</v>
      </c>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v>6392</v>
      </c>
      <c r="B1582" s="55">
        <v>613944</v>
      </c>
      <c r="C1582" s="59" t="s">
        <v>120</v>
      </c>
      <c r="D1582" s="59" t="s">
        <v>3109</v>
      </c>
      <c r="E1582" s="59" t="s">
        <v>3194</v>
      </c>
      <c r="F1582" s="59" t="s">
        <v>388</v>
      </c>
      <c r="G1582" s="59">
        <v>6235</v>
      </c>
      <c r="H1582" s="59" t="s">
        <v>3256</v>
      </c>
      <c r="I1582" s="59" t="s">
        <v>3257</v>
      </c>
      <c r="J1582" s="59">
        <v>-35.226909999999997</v>
      </c>
      <c r="K1582" s="59">
        <v>-63.335149999999999</v>
      </c>
      <c r="L1582" s="59" t="s">
        <v>245</v>
      </c>
      <c r="M1582" s="55">
        <v>5</v>
      </c>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v>6392</v>
      </c>
      <c r="B1583" s="55">
        <v>613960</v>
      </c>
      <c r="C1583" s="59" t="s">
        <v>120</v>
      </c>
      <c r="D1583" s="59" t="s">
        <v>3109</v>
      </c>
      <c r="E1583" s="59" t="s">
        <v>3185</v>
      </c>
      <c r="F1583" s="59" t="s">
        <v>123</v>
      </c>
      <c r="G1583" s="59">
        <v>6051</v>
      </c>
      <c r="H1583" s="59" t="s">
        <v>3188</v>
      </c>
      <c r="I1583" s="59" t="s">
        <v>3258</v>
      </c>
      <c r="J1583" s="59">
        <v>-35.107750000000003</v>
      </c>
      <c r="K1583" s="59">
        <v>-62.961239999999997</v>
      </c>
      <c r="L1583" s="59" t="s">
        <v>245</v>
      </c>
      <c r="M1583" s="55">
        <v>5</v>
      </c>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v>6392</v>
      </c>
      <c r="B1584" s="55">
        <v>613962</v>
      </c>
      <c r="C1584" s="59" t="s">
        <v>120</v>
      </c>
      <c r="D1584" s="59" t="s">
        <v>3109</v>
      </c>
      <c r="E1584" s="59" t="s">
        <v>3115</v>
      </c>
      <c r="F1584" s="59" t="s">
        <v>432</v>
      </c>
      <c r="G1584" s="59">
        <v>6241</v>
      </c>
      <c r="H1584" s="59" t="s">
        <v>3259</v>
      </c>
      <c r="I1584" s="59" t="s">
        <v>3117</v>
      </c>
      <c r="J1584" s="59">
        <v>-34.723849999999999</v>
      </c>
      <c r="K1584" s="59">
        <v>-63.23122</v>
      </c>
      <c r="L1584" s="59" t="s">
        <v>245</v>
      </c>
      <c r="M1584" s="55">
        <v>5</v>
      </c>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v>6392</v>
      </c>
      <c r="B1585" s="55">
        <v>614036</v>
      </c>
      <c r="C1585" s="59" t="s">
        <v>120</v>
      </c>
      <c r="D1585" s="59" t="s">
        <v>3109</v>
      </c>
      <c r="E1585" s="59" t="s">
        <v>3109</v>
      </c>
      <c r="F1585" s="59" t="s">
        <v>123</v>
      </c>
      <c r="G1585" s="59">
        <v>6230</v>
      </c>
      <c r="H1585" s="59" t="s">
        <v>3260</v>
      </c>
      <c r="I1585" s="59" t="s">
        <v>3261</v>
      </c>
      <c r="J1585" s="59">
        <v>-35.068869999999997</v>
      </c>
      <c r="K1585" s="59">
        <v>-62.967350000000003</v>
      </c>
      <c r="L1585" s="59" t="s">
        <v>245</v>
      </c>
      <c r="M1585" s="55">
        <v>5</v>
      </c>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v>6392</v>
      </c>
      <c r="B1586" s="55">
        <v>614056</v>
      </c>
      <c r="C1586" s="59" t="s">
        <v>120</v>
      </c>
      <c r="D1586" s="59" t="s">
        <v>3109</v>
      </c>
      <c r="E1586" s="59" t="s">
        <v>3109</v>
      </c>
      <c r="F1586" s="59" t="s">
        <v>123</v>
      </c>
      <c r="G1586" s="59">
        <v>6230</v>
      </c>
      <c r="H1586" s="59" t="s">
        <v>3262</v>
      </c>
      <c r="I1586" s="59" t="s">
        <v>3263</v>
      </c>
      <c r="J1586" s="59">
        <v>-34.956740000000003</v>
      </c>
      <c r="K1586" s="59">
        <v>-62.911349999999999</v>
      </c>
      <c r="L1586" s="59" t="s">
        <v>245</v>
      </c>
      <c r="M1586" s="55">
        <v>5</v>
      </c>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v>6392</v>
      </c>
      <c r="B1587" s="55">
        <v>614082</v>
      </c>
      <c r="C1587" s="59" t="s">
        <v>120</v>
      </c>
      <c r="D1587" s="59" t="s">
        <v>3109</v>
      </c>
      <c r="E1587" s="59" t="s">
        <v>3109</v>
      </c>
      <c r="F1587" s="59" t="s">
        <v>123</v>
      </c>
      <c r="G1587" s="59">
        <v>6241</v>
      </c>
      <c r="H1587" s="59" t="s">
        <v>3264</v>
      </c>
      <c r="I1587" s="59" t="s">
        <v>3114</v>
      </c>
      <c r="J1587" s="59">
        <v>-34.74044</v>
      </c>
      <c r="K1587" s="59">
        <v>-62.836120000000001</v>
      </c>
      <c r="L1587" s="59" t="s">
        <v>245</v>
      </c>
      <c r="M1587" s="55">
        <v>5</v>
      </c>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v>6392</v>
      </c>
      <c r="B1588" s="55">
        <v>614155</v>
      </c>
      <c r="C1588" s="59" t="s">
        <v>120</v>
      </c>
      <c r="D1588" s="59" t="s">
        <v>3109</v>
      </c>
      <c r="E1588" s="59" t="s">
        <v>3265</v>
      </c>
      <c r="F1588" s="59" t="s">
        <v>361</v>
      </c>
      <c r="G1588" s="59">
        <v>6230</v>
      </c>
      <c r="H1588" s="59" t="s">
        <v>3266</v>
      </c>
      <c r="I1588" s="59" t="s">
        <v>3267</v>
      </c>
      <c r="J1588" s="59">
        <v>-35.108780000000003</v>
      </c>
      <c r="K1588" s="59">
        <v>-62.96161</v>
      </c>
      <c r="L1588" s="59" t="s">
        <v>245</v>
      </c>
      <c r="M1588" s="55">
        <v>5</v>
      </c>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v>6392</v>
      </c>
      <c r="B1589" s="55">
        <v>614176</v>
      </c>
      <c r="C1589" s="59" t="s">
        <v>120</v>
      </c>
      <c r="D1589" s="59" t="s">
        <v>3109</v>
      </c>
      <c r="E1589" s="59" t="s">
        <v>3109</v>
      </c>
      <c r="F1589" s="59" t="s">
        <v>123</v>
      </c>
      <c r="G1589" s="59">
        <v>6230</v>
      </c>
      <c r="H1589" s="59" t="s">
        <v>3268</v>
      </c>
      <c r="I1589" s="59" t="s">
        <v>3269</v>
      </c>
      <c r="J1589" s="59">
        <v>-35.032249999999998</v>
      </c>
      <c r="K1589" s="59">
        <v>-62.999290000000002</v>
      </c>
      <c r="L1589" s="59" t="s">
        <v>245</v>
      </c>
      <c r="M1589" s="55">
        <v>5</v>
      </c>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v>6392</v>
      </c>
      <c r="B1590" s="55">
        <v>614427</v>
      </c>
      <c r="C1590" s="59" t="s">
        <v>120</v>
      </c>
      <c r="D1590" s="59" t="s">
        <v>3109</v>
      </c>
      <c r="E1590" s="59" t="s">
        <v>3109</v>
      </c>
      <c r="F1590" s="59" t="s">
        <v>123</v>
      </c>
      <c r="G1590" s="59">
        <v>6230</v>
      </c>
      <c r="H1590" s="59" t="s">
        <v>3270</v>
      </c>
      <c r="I1590" s="59" t="s">
        <v>3271</v>
      </c>
      <c r="J1590" s="59">
        <v>-35.04036</v>
      </c>
      <c r="K1590" s="59">
        <v>-63.027200000000001</v>
      </c>
      <c r="L1590" s="59" t="s">
        <v>245</v>
      </c>
      <c r="M1590" s="55">
        <v>5</v>
      </c>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v>6392</v>
      </c>
      <c r="B1591" s="55">
        <v>614602</v>
      </c>
      <c r="C1591" s="59" t="s">
        <v>120</v>
      </c>
      <c r="D1591" s="59" t="s">
        <v>3109</v>
      </c>
      <c r="E1591" s="59" t="s">
        <v>3182</v>
      </c>
      <c r="F1591" s="59" t="s">
        <v>361</v>
      </c>
      <c r="G1591" s="59">
        <v>6241</v>
      </c>
      <c r="H1591" s="59" t="s">
        <v>3272</v>
      </c>
      <c r="I1591" s="59" t="s">
        <v>3149</v>
      </c>
      <c r="J1591" s="59">
        <v>-35.03931</v>
      </c>
      <c r="K1591" s="59">
        <v>-63.012030000000003</v>
      </c>
      <c r="L1591" s="59" t="s">
        <v>286</v>
      </c>
      <c r="M1591" s="55">
        <v>5</v>
      </c>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v>6392</v>
      </c>
      <c r="B1592" s="55">
        <v>614603</v>
      </c>
      <c r="C1592" s="59" t="s">
        <v>120</v>
      </c>
      <c r="D1592" s="59" t="s">
        <v>3109</v>
      </c>
      <c r="E1592" s="59" t="s">
        <v>3109</v>
      </c>
      <c r="F1592" s="59" t="s">
        <v>123</v>
      </c>
      <c r="G1592" s="59">
        <v>6230</v>
      </c>
      <c r="H1592" s="59" t="s">
        <v>3273</v>
      </c>
      <c r="I1592" s="59" t="s">
        <v>3274</v>
      </c>
      <c r="J1592" s="59">
        <v>-35.032719999999998</v>
      </c>
      <c r="K1592" s="59">
        <v>-63.016039999999997</v>
      </c>
      <c r="L1592" s="59" t="s">
        <v>126</v>
      </c>
      <c r="M1592" s="55">
        <v>35</v>
      </c>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v>6392</v>
      </c>
      <c r="B1593" s="55">
        <v>615069</v>
      </c>
      <c r="C1593" s="59" t="s">
        <v>120</v>
      </c>
      <c r="D1593" s="59" t="s">
        <v>3109</v>
      </c>
      <c r="E1593" s="59" t="s">
        <v>3109</v>
      </c>
      <c r="F1593" s="59" t="s">
        <v>123</v>
      </c>
      <c r="G1593" s="59">
        <v>6230</v>
      </c>
      <c r="H1593" s="59" t="s">
        <v>3237</v>
      </c>
      <c r="I1593" s="59" t="s">
        <v>3275</v>
      </c>
      <c r="J1593" s="59">
        <v>-35.030259999999998</v>
      </c>
      <c r="K1593" s="59">
        <v>-63.018450000000001</v>
      </c>
      <c r="L1593" s="59" t="s">
        <v>126</v>
      </c>
      <c r="M1593" s="55">
        <v>15</v>
      </c>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v>6399</v>
      </c>
      <c r="B1594" s="55">
        <v>601085</v>
      </c>
      <c r="C1594" s="59" t="s">
        <v>120</v>
      </c>
      <c r="D1594" s="59" t="s">
        <v>3276</v>
      </c>
      <c r="E1594" s="59" t="s">
        <v>3277</v>
      </c>
      <c r="F1594" s="59" t="s">
        <v>432</v>
      </c>
      <c r="G1594" s="59">
        <v>6439</v>
      </c>
      <c r="H1594" s="59" t="s">
        <v>3278</v>
      </c>
      <c r="I1594" s="59" t="s">
        <v>3279</v>
      </c>
      <c r="J1594" s="59">
        <v>-36.809530000000002</v>
      </c>
      <c r="K1594" s="59">
        <v>-62.241340000000001</v>
      </c>
      <c r="L1594" s="59" t="s">
        <v>126</v>
      </c>
      <c r="M1594" s="55">
        <v>12</v>
      </c>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v>6399</v>
      </c>
      <c r="B1595" s="55">
        <v>601086</v>
      </c>
      <c r="C1595" s="59" t="s">
        <v>120</v>
      </c>
      <c r="D1595" s="59" t="s">
        <v>3276</v>
      </c>
      <c r="E1595" s="59" t="s">
        <v>3276</v>
      </c>
      <c r="F1595" s="59" t="s">
        <v>123</v>
      </c>
      <c r="G1595" s="59">
        <v>6435</v>
      </c>
      <c r="H1595" s="59" t="s">
        <v>3280</v>
      </c>
      <c r="I1595" s="59" t="s">
        <v>3281</v>
      </c>
      <c r="J1595" s="59">
        <v>-37.01079</v>
      </c>
      <c r="K1595" s="59">
        <v>-62.423409999999997</v>
      </c>
      <c r="L1595" s="59" t="s">
        <v>126</v>
      </c>
      <c r="M1595" s="55">
        <v>10</v>
      </c>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v>6399</v>
      </c>
      <c r="B1596" s="55">
        <v>601087</v>
      </c>
      <c r="C1596" s="59" t="s">
        <v>120</v>
      </c>
      <c r="D1596" s="59" t="s">
        <v>3276</v>
      </c>
      <c r="E1596" s="59" t="s">
        <v>3282</v>
      </c>
      <c r="F1596" s="59" t="s">
        <v>123</v>
      </c>
      <c r="G1596" s="59">
        <v>6417</v>
      </c>
      <c r="H1596" s="59" t="s">
        <v>3283</v>
      </c>
      <c r="I1596" s="59" t="s">
        <v>3284</v>
      </c>
      <c r="J1596" s="59">
        <v>-36.760100000000001</v>
      </c>
      <c r="K1596" s="59">
        <v>-62.499009999999998</v>
      </c>
      <c r="L1596" s="59" t="s">
        <v>126</v>
      </c>
      <c r="M1596" s="55">
        <v>20</v>
      </c>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v>6399</v>
      </c>
      <c r="B1597" s="55">
        <v>602991</v>
      </c>
      <c r="C1597" s="59" t="s">
        <v>120</v>
      </c>
      <c r="D1597" s="59" t="s">
        <v>3276</v>
      </c>
      <c r="E1597" s="59" t="s">
        <v>3282</v>
      </c>
      <c r="F1597" s="59" t="s">
        <v>123</v>
      </c>
      <c r="G1597" s="59">
        <v>6417</v>
      </c>
      <c r="H1597" s="59" t="s">
        <v>3285</v>
      </c>
      <c r="I1597" s="59" t="s">
        <v>3286</v>
      </c>
      <c r="J1597" s="59">
        <v>-36.758859999999999</v>
      </c>
      <c r="K1597" s="59">
        <v>-62.500399999999999</v>
      </c>
      <c r="L1597" s="59" t="s">
        <v>126</v>
      </c>
      <c r="M1597" s="55">
        <v>10</v>
      </c>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v>6399</v>
      </c>
      <c r="B1598" s="55">
        <v>602992</v>
      </c>
      <c r="C1598" s="59" t="s">
        <v>120</v>
      </c>
      <c r="D1598" s="59" t="s">
        <v>3276</v>
      </c>
      <c r="E1598" s="59" t="s">
        <v>3287</v>
      </c>
      <c r="F1598" s="59" t="s">
        <v>432</v>
      </c>
      <c r="G1598" s="59">
        <v>6411</v>
      </c>
      <c r="H1598" s="59" t="s">
        <v>3288</v>
      </c>
      <c r="I1598" s="59" t="s">
        <v>3289</v>
      </c>
      <c r="J1598" s="59">
        <v>-36.560220000000001</v>
      </c>
      <c r="K1598" s="59">
        <v>-62.603279999999998</v>
      </c>
      <c r="L1598" s="59" t="s">
        <v>126</v>
      </c>
      <c r="M1598" s="55">
        <v>10</v>
      </c>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v>6399</v>
      </c>
      <c r="B1599" s="55">
        <v>602993</v>
      </c>
      <c r="C1599" s="59" t="s">
        <v>120</v>
      </c>
      <c r="D1599" s="59" t="s">
        <v>3276</v>
      </c>
      <c r="E1599" s="59" t="s">
        <v>3282</v>
      </c>
      <c r="F1599" s="59" t="s">
        <v>123</v>
      </c>
      <c r="G1599" s="59">
        <v>6417</v>
      </c>
      <c r="H1599" s="59" t="s">
        <v>3290</v>
      </c>
      <c r="I1599" s="59" t="s">
        <v>3291</v>
      </c>
      <c r="J1599" s="59">
        <v>-36.75705</v>
      </c>
      <c r="K1599" s="59">
        <v>-62.504730000000002</v>
      </c>
      <c r="L1599" s="59" t="s">
        <v>126</v>
      </c>
      <c r="M1599" s="55">
        <v>15</v>
      </c>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v>6399</v>
      </c>
      <c r="B1600" s="55">
        <v>602994</v>
      </c>
      <c r="C1600" s="59" t="s">
        <v>120</v>
      </c>
      <c r="D1600" s="59" t="s">
        <v>3276</v>
      </c>
      <c r="E1600" s="59" t="s">
        <v>3277</v>
      </c>
      <c r="F1600" s="59" t="s">
        <v>432</v>
      </c>
      <c r="G1600" s="59">
        <v>6439</v>
      </c>
      <c r="H1600" s="59" t="s">
        <v>3292</v>
      </c>
      <c r="I1600" s="59" t="s">
        <v>3293</v>
      </c>
      <c r="J1600" s="59">
        <v>-36.805720000000001</v>
      </c>
      <c r="K1600" s="59">
        <v>-62.244450000000001</v>
      </c>
      <c r="L1600" s="59" t="s">
        <v>126</v>
      </c>
      <c r="M1600" s="55">
        <v>15</v>
      </c>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v>6399</v>
      </c>
      <c r="B1601" s="55">
        <v>602995</v>
      </c>
      <c r="C1601" s="59" t="s">
        <v>120</v>
      </c>
      <c r="D1601" s="59" t="s">
        <v>3276</v>
      </c>
      <c r="E1601" s="59" t="s">
        <v>3276</v>
      </c>
      <c r="F1601" s="59" t="s">
        <v>123</v>
      </c>
      <c r="G1601" s="59">
        <v>6435</v>
      </c>
      <c r="H1601" s="59" t="s">
        <v>3294</v>
      </c>
      <c r="I1601" s="59" t="s">
        <v>3295</v>
      </c>
      <c r="J1601" s="59">
        <v>-37.010689999999997</v>
      </c>
      <c r="K1601" s="59">
        <v>-62.423349999999999</v>
      </c>
      <c r="L1601" s="59" t="s">
        <v>126</v>
      </c>
      <c r="M1601" s="55">
        <v>10</v>
      </c>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v>6399</v>
      </c>
      <c r="B1602" s="55">
        <v>603887</v>
      </c>
      <c r="C1602" s="59" t="s">
        <v>120</v>
      </c>
      <c r="D1602" s="59" t="s">
        <v>3276</v>
      </c>
      <c r="E1602" s="59" t="s">
        <v>3276</v>
      </c>
      <c r="F1602" s="59" t="s">
        <v>123</v>
      </c>
      <c r="G1602" s="59">
        <v>6435</v>
      </c>
      <c r="H1602" s="59" t="s">
        <v>3296</v>
      </c>
      <c r="I1602" s="59" t="s">
        <v>3297</v>
      </c>
      <c r="J1602" s="59">
        <v>-37.009880000000003</v>
      </c>
      <c r="K1602" s="59">
        <v>-62.423609999999996</v>
      </c>
      <c r="L1602" s="59" t="s">
        <v>126</v>
      </c>
      <c r="M1602" s="55">
        <v>10</v>
      </c>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v>6399</v>
      </c>
      <c r="B1603" s="55">
        <v>611061</v>
      </c>
      <c r="C1603" s="59" t="s">
        <v>120</v>
      </c>
      <c r="D1603" s="59" t="s">
        <v>3276</v>
      </c>
      <c r="E1603" s="59" t="s">
        <v>3282</v>
      </c>
      <c r="F1603" s="59" t="s">
        <v>123</v>
      </c>
      <c r="G1603" s="59">
        <v>6417</v>
      </c>
      <c r="H1603" s="59" t="s">
        <v>3298</v>
      </c>
      <c r="I1603" s="59" t="s">
        <v>3299</v>
      </c>
      <c r="J1603" s="59">
        <v>-36.760489999999997</v>
      </c>
      <c r="K1603" s="59">
        <v>-62.498539999999998</v>
      </c>
      <c r="L1603" s="59" t="s">
        <v>126</v>
      </c>
      <c r="M1603" s="55">
        <v>20</v>
      </c>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v>6399</v>
      </c>
      <c r="B1604" s="55">
        <v>611330</v>
      </c>
      <c r="C1604" s="59" t="s">
        <v>120</v>
      </c>
      <c r="D1604" s="59" t="s">
        <v>3276</v>
      </c>
      <c r="E1604" s="59" t="s">
        <v>3300</v>
      </c>
      <c r="F1604" s="59" t="s">
        <v>388</v>
      </c>
      <c r="G1604" s="59">
        <v>6417</v>
      </c>
      <c r="H1604" s="59" t="s">
        <v>3301</v>
      </c>
      <c r="I1604" s="59" t="s">
        <v>3302</v>
      </c>
      <c r="J1604" s="59">
        <v>-36.687750000000001</v>
      </c>
      <c r="K1604" s="59">
        <v>-62.350430000000003</v>
      </c>
      <c r="L1604" s="59" t="s">
        <v>245</v>
      </c>
      <c r="M1604" s="55">
        <v>5</v>
      </c>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v>6399</v>
      </c>
      <c r="B1605" s="55">
        <v>611358</v>
      </c>
      <c r="C1605" s="59" t="s">
        <v>120</v>
      </c>
      <c r="D1605" s="59" t="s">
        <v>3276</v>
      </c>
      <c r="E1605" s="59" t="s">
        <v>3300</v>
      </c>
      <c r="F1605" s="59" t="s">
        <v>388</v>
      </c>
      <c r="G1605" s="59">
        <v>6417</v>
      </c>
      <c r="H1605" s="59" t="s">
        <v>3303</v>
      </c>
      <c r="I1605" s="59" t="s">
        <v>3304</v>
      </c>
      <c r="J1605" s="59">
        <v>-36.684669999999997</v>
      </c>
      <c r="K1605" s="59">
        <v>-62.34881</v>
      </c>
      <c r="L1605" s="59" t="s">
        <v>126</v>
      </c>
      <c r="M1605" s="55">
        <v>10</v>
      </c>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v>6399</v>
      </c>
      <c r="B1606" s="55">
        <v>611359</v>
      </c>
      <c r="C1606" s="59" t="s">
        <v>120</v>
      </c>
      <c r="D1606" s="59" t="s">
        <v>3276</v>
      </c>
      <c r="E1606" s="59" t="s">
        <v>3282</v>
      </c>
      <c r="F1606" s="59" t="s">
        <v>123</v>
      </c>
      <c r="G1606" s="59">
        <v>6417</v>
      </c>
      <c r="H1606" s="59" t="s">
        <v>3305</v>
      </c>
      <c r="I1606" s="59" t="s">
        <v>3306</v>
      </c>
      <c r="J1606" s="59">
        <v>-36.756659999999997</v>
      </c>
      <c r="K1606" s="59">
        <v>-62.50544</v>
      </c>
      <c r="L1606" s="59" t="s">
        <v>245</v>
      </c>
      <c r="M1606" s="55">
        <v>5</v>
      </c>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v>6399</v>
      </c>
      <c r="B1607" s="55">
        <v>611360</v>
      </c>
      <c r="C1607" s="59" t="s">
        <v>120</v>
      </c>
      <c r="D1607" s="59" t="s">
        <v>3276</v>
      </c>
      <c r="E1607" s="59" t="s">
        <v>3276</v>
      </c>
      <c r="F1607" s="59" t="s">
        <v>123</v>
      </c>
      <c r="G1607" s="59">
        <v>6435</v>
      </c>
      <c r="H1607" s="59" t="s">
        <v>3307</v>
      </c>
      <c r="I1607" s="59" t="s">
        <v>3308</v>
      </c>
      <c r="J1607" s="59">
        <v>-37.010579999999997</v>
      </c>
      <c r="K1607" s="59">
        <v>-62.42109</v>
      </c>
      <c r="L1607" s="59" t="s">
        <v>245</v>
      </c>
      <c r="M1607" s="55">
        <v>5</v>
      </c>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v>6399</v>
      </c>
      <c r="B1608" s="55">
        <v>611361</v>
      </c>
      <c r="C1608" s="59" t="s">
        <v>120</v>
      </c>
      <c r="D1608" s="59" t="s">
        <v>3276</v>
      </c>
      <c r="E1608" s="59" t="s">
        <v>3282</v>
      </c>
      <c r="F1608" s="59" t="s">
        <v>361</v>
      </c>
      <c r="G1608" s="59">
        <v>6417</v>
      </c>
      <c r="H1608" s="59" t="s">
        <v>3309</v>
      </c>
      <c r="I1608" s="59" t="s">
        <v>3310</v>
      </c>
      <c r="J1608" s="59">
        <v>-36.96022</v>
      </c>
      <c r="K1608" s="59">
        <v>-62.838769999999997</v>
      </c>
      <c r="L1608" s="59" t="s">
        <v>245</v>
      </c>
      <c r="M1608" s="55">
        <v>5</v>
      </c>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v>6399</v>
      </c>
      <c r="B1609" s="55">
        <v>611362</v>
      </c>
      <c r="C1609" s="59" t="s">
        <v>120</v>
      </c>
      <c r="D1609" s="59" t="s">
        <v>3276</v>
      </c>
      <c r="E1609" s="59" t="s">
        <v>3311</v>
      </c>
      <c r="F1609" s="59" t="s">
        <v>388</v>
      </c>
      <c r="G1609" s="59">
        <v>6437</v>
      </c>
      <c r="H1609" s="59" t="s">
        <v>3312</v>
      </c>
      <c r="I1609" s="59" t="s">
        <v>3313</v>
      </c>
      <c r="J1609" s="59">
        <v>-37.081159999999997</v>
      </c>
      <c r="K1609" s="59">
        <v>-62.538820000000001</v>
      </c>
      <c r="L1609" s="59" t="s">
        <v>245</v>
      </c>
      <c r="M1609" s="55">
        <v>5</v>
      </c>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v>6399</v>
      </c>
      <c r="B1610" s="55">
        <v>611363</v>
      </c>
      <c r="C1610" s="59" t="s">
        <v>120</v>
      </c>
      <c r="D1610" s="59" t="s">
        <v>3276</v>
      </c>
      <c r="E1610" s="59" t="s">
        <v>3282</v>
      </c>
      <c r="F1610" s="59" t="s">
        <v>361</v>
      </c>
      <c r="G1610" s="59">
        <v>6417</v>
      </c>
      <c r="H1610" s="59" t="s">
        <v>3314</v>
      </c>
      <c r="I1610" s="59" t="s">
        <v>3315</v>
      </c>
      <c r="J1610" s="59">
        <v>-36.913580000000003</v>
      </c>
      <c r="K1610" s="59">
        <v>-62.678710000000002</v>
      </c>
      <c r="L1610" s="59" t="s">
        <v>245</v>
      </c>
      <c r="M1610" s="55">
        <v>5</v>
      </c>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v>6399</v>
      </c>
      <c r="B1611" s="55">
        <v>611364</v>
      </c>
      <c r="C1611" s="59" t="s">
        <v>120</v>
      </c>
      <c r="D1611" s="59" t="s">
        <v>3276</v>
      </c>
      <c r="E1611" s="59" t="s">
        <v>3276</v>
      </c>
      <c r="F1611" s="59" t="s">
        <v>361</v>
      </c>
      <c r="G1611" s="59">
        <v>6435</v>
      </c>
      <c r="H1611" s="59" t="s">
        <v>3316</v>
      </c>
      <c r="I1611" s="59" t="s">
        <v>3317</v>
      </c>
      <c r="J1611" s="59">
        <v>-36.938429999999997</v>
      </c>
      <c r="K1611" s="59">
        <v>-61.959910000000001</v>
      </c>
      <c r="L1611" s="59" t="s">
        <v>245</v>
      </c>
      <c r="M1611" s="55">
        <v>5</v>
      </c>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v>6399</v>
      </c>
      <c r="B1612" s="55">
        <v>611869</v>
      </c>
      <c r="C1612" s="59" t="s">
        <v>120</v>
      </c>
      <c r="D1612" s="59" t="s">
        <v>3276</v>
      </c>
      <c r="E1612" s="59" t="s">
        <v>3287</v>
      </c>
      <c r="F1612" s="59" t="s">
        <v>361</v>
      </c>
      <c r="G1612" s="59">
        <v>6411</v>
      </c>
      <c r="H1612" s="59" t="s">
        <v>3318</v>
      </c>
      <c r="I1612" s="59" t="s">
        <v>3319</v>
      </c>
      <c r="J1612" s="59">
        <v>-36.538620000000002</v>
      </c>
      <c r="K1612" s="59">
        <v>-62.522350000000003</v>
      </c>
      <c r="L1612" s="59" t="s">
        <v>245</v>
      </c>
      <c r="M1612" s="55">
        <v>5</v>
      </c>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v>6399</v>
      </c>
      <c r="B1613" s="55">
        <v>612050</v>
      </c>
      <c r="C1613" s="59" t="s">
        <v>120</v>
      </c>
      <c r="D1613" s="59" t="s">
        <v>3276</v>
      </c>
      <c r="E1613" s="59" t="s">
        <v>3277</v>
      </c>
      <c r="F1613" s="59" t="s">
        <v>361</v>
      </c>
      <c r="G1613" s="59">
        <v>6439</v>
      </c>
      <c r="H1613" s="59" t="s">
        <v>3292</v>
      </c>
      <c r="I1613" s="59" t="s">
        <v>3320</v>
      </c>
      <c r="J1613" s="59">
        <v>-36.805419999999998</v>
      </c>
      <c r="K1613" s="59">
        <v>-62.244199999999999</v>
      </c>
      <c r="L1613" s="59" t="s">
        <v>286</v>
      </c>
      <c r="M1613" s="55">
        <v>10</v>
      </c>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v>6399</v>
      </c>
      <c r="B1614" s="55">
        <v>612693</v>
      </c>
      <c r="C1614" s="59" t="s">
        <v>120</v>
      </c>
      <c r="D1614" s="59" t="s">
        <v>3276</v>
      </c>
      <c r="E1614" s="59" t="s">
        <v>3282</v>
      </c>
      <c r="F1614" s="59" t="s">
        <v>123</v>
      </c>
      <c r="G1614" s="59">
        <v>6417</v>
      </c>
      <c r="H1614" s="59" t="s">
        <v>3321</v>
      </c>
      <c r="I1614" s="59" t="s">
        <v>3322</v>
      </c>
      <c r="J1614" s="59">
        <v>-36.759779999999999</v>
      </c>
      <c r="K1614" s="59">
        <v>-62.498440000000002</v>
      </c>
      <c r="L1614" s="59" t="s">
        <v>245</v>
      </c>
      <c r="M1614" s="55">
        <v>5</v>
      </c>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v>6399</v>
      </c>
      <c r="B1615" s="55">
        <v>612694</v>
      </c>
      <c r="C1615" s="59" t="s">
        <v>120</v>
      </c>
      <c r="D1615" s="59" t="s">
        <v>3276</v>
      </c>
      <c r="E1615" s="59" t="s">
        <v>3311</v>
      </c>
      <c r="F1615" s="59" t="s">
        <v>388</v>
      </c>
      <c r="G1615" s="59">
        <v>6437</v>
      </c>
      <c r="H1615" s="59" t="s">
        <v>3323</v>
      </c>
      <c r="I1615" s="59" t="s">
        <v>3324</v>
      </c>
      <c r="J1615" s="59">
        <v>-37.081339999999997</v>
      </c>
      <c r="K1615" s="59">
        <v>-62.53895</v>
      </c>
      <c r="L1615" s="59" t="s">
        <v>245</v>
      </c>
      <c r="M1615" s="55">
        <v>5</v>
      </c>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v>6399</v>
      </c>
      <c r="B1616" s="55">
        <v>612695</v>
      </c>
      <c r="C1616" s="59" t="s">
        <v>120</v>
      </c>
      <c r="D1616" s="59" t="s">
        <v>3276</v>
      </c>
      <c r="E1616" s="59" t="s">
        <v>3287</v>
      </c>
      <c r="F1616" s="59" t="s">
        <v>432</v>
      </c>
      <c r="G1616" s="59">
        <v>6411</v>
      </c>
      <c r="H1616" s="59" t="s">
        <v>3325</v>
      </c>
      <c r="I1616" s="59" t="s">
        <v>3326</v>
      </c>
      <c r="J1616" s="59">
        <v>-36.560670000000002</v>
      </c>
      <c r="K1616" s="59">
        <v>-62.597389999999997</v>
      </c>
      <c r="L1616" s="59" t="s">
        <v>245</v>
      </c>
      <c r="M1616" s="55">
        <v>5</v>
      </c>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v>6399</v>
      </c>
      <c r="B1617" s="55">
        <v>612696</v>
      </c>
      <c r="C1617" s="59" t="s">
        <v>120</v>
      </c>
      <c r="D1617" s="59" t="s">
        <v>3276</v>
      </c>
      <c r="E1617" s="59" t="s">
        <v>3277</v>
      </c>
      <c r="F1617" s="59" t="s">
        <v>432</v>
      </c>
      <c r="G1617" s="59">
        <v>6439</v>
      </c>
      <c r="H1617" s="59" t="s">
        <v>3327</v>
      </c>
      <c r="I1617" s="59" t="s">
        <v>3328</v>
      </c>
      <c r="J1617" s="59">
        <v>-36.805860000000003</v>
      </c>
      <c r="K1617" s="59">
        <v>-62.244160000000001</v>
      </c>
      <c r="L1617" s="59" t="s">
        <v>245</v>
      </c>
      <c r="M1617" s="55">
        <v>5</v>
      </c>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v>6399</v>
      </c>
      <c r="B1618" s="55">
        <v>612697</v>
      </c>
      <c r="C1618" s="59" t="s">
        <v>120</v>
      </c>
      <c r="D1618" s="59" t="s">
        <v>3276</v>
      </c>
      <c r="E1618" s="59" t="s">
        <v>3277</v>
      </c>
      <c r="F1618" s="59" t="s">
        <v>432</v>
      </c>
      <c r="G1618" s="59">
        <v>6439</v>
      </c>
      <c r="H1618" s="59" t="s">
        <v>3292</v>
      </c>
      <c r="I1618" s="59" t="s">
        <v>3329</v>
      </c>
      <c r="J1618" s="59">
        <v>-36.805500000000002</v>
      </c>
      <c r="K1618" s="59">
        <v>-62.244700000000002</v>
      </c>
      <c r="L1618" s="59" t="s">
        <v>245</v>
      </c>
      <c r="M1618" s="55">
        <v>5</v>
      </c>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v>6399</v>
      </c>
      <c r="B1619" s="55">
        <v>612698</v>
      </c>
      <c r="C1619" s="59" t="s">
        <v>120</v>
      </c>
      <c r="D1619" s="59" t="s">
        <v>3276</v>
      </c>
      <c r="E1619" s="59" t="s">
        <v>3282</v>
      </c>
      <c r="F1619" s="59" t="s">
        <v>361</v>
      </c>
      <c r="G1619" s="59">
        <v>6417</v>
      </c>
      <c r="H1619" s="59" t="s">
        <v>3330</v>
      </c>
      <c r="I1619" s="59" t="s">
        <v>3331</v>
      </c>
      <c r="J1619" s="59">
        <v>-36.714559999999999</v>
      </c>
      <c r="K1619" s="59">
        <v>-62.625129999999999</v>
      </c>
      <c r="L1619" s="59" t="s">
        <v>245</v>
      </c>
      <c r="M1619" s="55">
        <v>5</v>
      </c>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v>6399</v>
      </c>
      <c r="B1620" s="55">
        <v>612699</v>
      </c>
      <c r="C1620" s="59" t="s">
        <v>120</v>
      </c>
      <c r="D1620" s="59" t="s">
        <v>3276</v>
      </c>
      <c r="E1620" s="59" t="s">
        <v>3276</v>
      </c>
      <c r="F1620" s="59" t="s">
        <v>361</v>
      </c>
      <c r="G1620" s="59">
        <v>6435</v>
      </c>
      <c r="H1620" s="59" t="s">
        <v>3332</v>
      </c>
      <c r="I1620" s="59" t="s">
        <v>3333</v>
      </c>
      <c r="J1620" s="59">
        <v>-36.970640000000003</v>
      </c>
      <c r="K1620" s="59">
        <v>-62.086649999999999</v>
      </c>
      <c r="L1620" s="59" t="s">
        <v>245</v>
      </c>
      <c r="M1620" s="55">
        <v>5</v>
      </c>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v>6399</v>
      </c>
      <c r="B1621" s="55">
        <v>612700</v>
      </c>
      <c r="C1621" s="59" t="s">
        <v>120</v>
      </c>
      <c r="D1621" s="59" t="s">
        <v>3276</v>
      </c>
      <c r="E1621" s="59" t="s">
        <v>3276</v>
      </c>
      <c r="F1621" s="59" t="s">
        <v>361</v>
      </c>
      <c r="G1621" s="59">
        <v>6435</v>
      </c>
      <c r="H1621" s="59" t="s">
        <v>3334</v>
      </c>
      <c r="I1621" s="59" t="s">
        <v>3335</v>
      </c>
      <c r="J1621" s="59">
        <v>-37.024799999999999</v>
      </c>
      <c r="K1621" s="59">
        <v>-62.224550000000001</v>
      </c>
      <c r="L1621" s="59" t="s">
        <v>245</v>
      </c>
      <c r="M1621" s="55">
        <v>5</v>
      </c>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v>6399</v>
      </c>
      <c r="B1622" s="55">
        <v>612701</v>
      </c>
      <c r="C1622" s="59" t="s">
        <v>120</v>
      </c>
      <c r="D1622" s="59" t="s">
        <v>3276</v>
      </c>
      <c r="E1622" s="59" t="s">
        <v>3276</v>
      </c>
      <c r="F1622" s="59" t="s">
        <v>361</v>
      </c>
      <c r="G1622" s="59">
        <v>6411</v>
      </c>
      <c r="H1622" s="59" t="s">
        <v>3336</v>
      </c>
      <c r="I1622" s="59" t="s">
        <v>3337</v>
      </c>
      <c r="J1622" s="59">
        <v>-36.627859999999998</v>
      </c>
      <c r="K1622" s="59">
        <v>-62.675960000000003</v>
      </c>
      <c r="L1622" s="59" t="s">
        <v>245</v>
      </c>
      <c r="M1622" s="55">
        <v>5</v>
      </c>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v>6399</v>
      </c>
      <c r="B1623" s="55">
        <v>612702</v>
      </c>
      <c r="C1623" s="59" t="s">
        <v>120</v>
      </c>
      <c r="D1623" s="59" t="s">
        <v>3276</v>
      </c>
      <c r="E1623" s="59" t="s">
        <v>3276</v>
      </c>
      <c r="F1623" s="59" t="s">
        <v>361</v>
      </c>
      <c r="G1623" s="59">
        <v>6435</v>
      </c>
      <c r="H1623" s="59" t="s">
        <v>3338</v>
      </c>
      <c r="I1623" s="59" t="s">
        <v>3339</v>
      </c>
      <c r="J1623" s="59">
        <v>-36.826340000000002</v>
      </c>
      <c r="K1623" s="59">
        <v>-62.792520000000003</v>
      </c>
      <c r="L1623" s="59" t="s">
        <v>245</v>
      </c>
      <c r="M1623" s="55">
        <v>5</v>
      </c>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v>6399</v>
      </c>
      <c r="B1624" s="55">
        <v>613129</v>
      </c>
      <c r="C1624" s="59" t="s">
        <v>120</v>
      </c>
      <c r="D1624" s="59" t="s">
        <v>3276</v>
      </c>
      <c r="E1624" s="59" t="s">
        <v>3276</v>
      </c>
      <c r="F1624" s="59" t="s">
        <v>123</v>
      </c>
      <c r="G1624" s="59">
        <v>6435</v>
      </c>
      <c r="H1624" s="59" t="s">
        <v>3340</v>
      </c>
      <c r="I1624" s="59" t="s">
        <v>3341</v>
      </c>
      <c r="J1624" s="59">
        <v>-37.018189999999997</v>
      </c>
      <c r="K1624" s="59">
        <v>-62.41583</v>
      </c>
      <c r="L1624" s="59" t="s">
        <v>286</v>
      </c>
      <c r="M1624" s="55">
        <v>5</v>
      </c>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v>6399</v>
      </c>
      <c r="B1625" s="55">
        <v>613130</v>
      </c>
      <c r="C1625" s="59" t="s">
        <v>120</v>
      </c>
      <c r="D1625" s="59" t="s">
        <v>3276</v>
      </c>
      <c r="E1625" s="59" t="s">
        <v>3276</v>
      </c>
      <c r="F1625" s="59" t="s">
        <v>123</v>
      </c>
      <c r="G1625" s="59">
        <v>6435</v>
      </c>
      <c r="H1625" s="59" t="s">
        <v>3342</v>
      </c>
      <c r="I1625" s="59" t="s">
        <v>3343</v>
      </c>
      <c r="J1625" s="59">
        <v>-37.013590000000001</v>
      </c>
      <c r="K1625" s="59">
        <v>-62.416440000000001</v>
      </c>
      <c r="L1625" s="59" t="s">
        <v>286</v>
      </c>
      <c r="M1625" s="55">
        <v>10</v>
      </c>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v>6399</v>
      </c>
      <c r="B1626" s="55">
        <v>613131</v>
      </c>
      <c r="C1626" s="59" t="s">
        <v>120</v>
      </c>
      <c r="D1626" s="59" t="s">
        <v>3276</v>
      </c>
      <c r="E1626" s="59" t="s">
        <v>3282</v>
      </c>
      <c r="F1626" s="59" t="s">
        <v>123</v>
      </c>
      <c r="G1626" s="59">
        <v>6417</v>
      </c>
      <c r="H1626" s="59" t="s">
        <v>3344</v>
      </c>
      <c r="I1626" s="59" t="s">
        <v>3345</v>
      </c>
      <c r="J1626" s="59">
        <v>-36.757159999999999</v>
      </c>
      <c r="K1626" s="59">
        <v>-62.504860000000001</v>
      </c>
      <c r="L1626" s="59" t="s">
        <v>245</v>
      </c>
      <c r="M1626" s="55">
        <v>5</v>
      </c>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v>6399</v>
      </c>
      <c r="B1627" s="55">
        <v>613132</v>
      </c>
      <c r="C1627" s="59" t="s">
        <v>120</v>
      </c>
      <c r="D1627" s="59" t="s">
        <v>3276</v>
      </c>
      <c r="E1627" s="59" t="s">
        <v>3276</v>
      </c>
      <c r="F1627" s="59" t="s">
        <v>361</v>
      </c>
      <c r="G1627" s="59">
        <v>6417</v>
      </c>
      <c r="H1627" s="59" t="s">
        <v>3346</v>
      </c>
      <c r="I1627" s="59" t="s">
        <v>3347</v>
      </c>
      <c r="J1627" s="59">
        <v>-36.860849999999999</v>
      </c>
      <c r="K1627" s="59">
        <v>-62.499389999999998</v>
      </c>
      <c r="L1627" s="59" t="s">
        <v>286</v>
      </c>
      <c r="M1627" s="55">
        <v>5</v>
      </c>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v>6399</v>
      </c>
      <c r="B1628" s="55">
        <v>613133</v>
      </c>
      <c r="C1628" s="59" t="s">
        <v>120</v>
      </c>
      <c r="D1628" s="59" t="s">
        <v>3276</v>
      </c>
      <c r="E1628" s="59" t="s">
        <v>3282</v>
      </c>
      <c r="F1628" s="59" t="s">
        <v>388</v>
      </c>
      <c r="G1628" s="59">
        <v>6417</v>
      </c>
      <c r="H1628" s="59" t="s">
        <v>3348</v>
      </c>
      <c r="I1628" s="59" t="s">
        <v>3349</v>
      </c>
      <c r="J1628" s="59">
        <v>-36.687939999999998</v>
      </c>
      <c r="K1628" s="59">
        <v>-62.3504</v>
      </c>
      <c r="L1628" s="59" t="s">
        <v>245</v>
      </c>
      <c r="M1628" s="55">
        <v>5</v>
      </c>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v>6399</v>
      </c>
      <c r="B1629" s="55">
        <v>613134</v>
      </c>
      <c r="C1629" s="59" t="s">
        <v>120</v>
      </c>
      <c r="D1629" s="59" t="s">
        <v>3276</v>
      </c>
      <c r="E1629" s="59" t="s">
        <v>3276</v>
      </c>
      <c r="F1629" s="59" t="s">
        <v>123</v>
      </c>
      <c r="G1629" s="59">
        <v>6435</v>
      </c>
      <c r="H1629" s="59" t="s">
        <v>3350</v>
      </c>
      <c r="I1629" s="59" t="s">
        <v>3351</v>
      </c>
      <c r="J1629" s="59">
        <v>-37.012300000000003</v>
      </c>
      <c r="K1629" s="59">
        <v>-62.42069</v>
      </c>
      <c r="L1629" s="59" t="s">
        <v>126</v>
      </c>
      <c r="M1629" s="55">
        <v>12</v>
      </c>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v>6399</v>
      </c>
      <c r="B1630" s="55">
        <v>613360</v>
      </c>
      <c r="C1630" s="59" t="s">
        <v>120</v>
      </c>
      <c r="D1630" s="59" t="s">
        <v>3276</v>
      </c>
      <c r="E1630" s="59" t="s">
        <v>3282</v>
      </c>
      <c r="F1630" s="59" t="s">
        <v>123</v>
      </c>
      <c r="G1630" s="59">
        <v>6417</v>
      </c>
      <c r="H1630" s="59" t="s">
        <v>3352</v>
      </c>
      <c r="I1630" s="59" t="s">
        <v>3353</v>
      </c>
      <c r="J1630" s="59">
        <v>-36.758519999999997</v>
      </c>
      <c r="K1630" s="59">
        <v>-62.500990000000002</v>
      </c>
      <c r="L1630" s="59" t="s">
        <v>126</v>
      </c>
      <c r="M1630" s="55">
        <v>12</v>
      </c>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v>6399</v>
      </c>
      <c r="B1631" s="55">
        <v>613507</v>
      </c>
      <c r="C1631" s="59" t="s">
        <v>120</v>
      </c>
      <c r="D1631" s="59" t="s">
        <v>3276</v>
      </c>
      <c r="E1631" s="59" t="s">
        <v>3282</v>
      </c>
      <c r="F1631" s="59" t="s">
        <v>123</v>
      </c>
      <c r="G1631" s="59">
        <v>6417</v>
      </c>
      <c r="H1631" s="59" t="s">
        <v>3354</v>
      </c>
      <c r="I1631" s="59" t="s">
        <v>3355</v>
      </c>
      <c r="J1631" s="59">
        <v>-36.760770000000001</v>
      </c>
      <c r="K1631" s="59">
        <v>-62.49888</v>
      </c>
      <c r="L1631" s="59" t="s">
        <v>245</v>
      </c>
      <c r="M1631" s="55">
        <v>30</v>
      </c>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v>6399</v>
      </c>
      <c r="B1632" s="55">
        <v>613553</v>
      </c>
      <c r="C1632" s="59" t="s">
        <v>120</v>
      </c>
      <c r="D1632" s="59" t="s">
        <v>3276</v>
      </c>
      <c r="E1632" s="59" t="s">
        <v>3276</v>
      </c>
      <c r="F1632" s="59" t="s">
        <v>123</v>
      </c>
      <c r="G1632" s="59">
        <v>6435</v>
      </c>
      <c r="H1632" s="59" t="s">
        <v>3356</v>
      </c>
      <c r="I1632" s="59" t="s">
        <v>3357</v>
      </c>
      <c r="J1632" s="59">
        <v>-37.012610000000002</v>
      </c>
      <c r="K1632" s="59">
        <v>-62.420020000000001</v>
      </c>
      <c r="L1632" s="59" t="s">
        <v>245</v>
      </c>
      <c r="M1632" s="55">
        <v>20</v>
      </c>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v>6399</v>
      </c>
      <c r="B1633" s="55">
        <v>613731</v>
      </c>
      <c r="C1633" s="59" t="s">
        <v>120</v>
      </c>
      <c r="D1633" s="59" t="s">
        <v>3276</v>
      </c>
      <c r="E1633" s="59" t="s">
        <v>3282</v>
      </c>
      <c r="F1633" s="59" t="s">
        <v>123</v>
      </c>
      <c r="G1633" s="59">
        <v>6417</v>
      </c>
      <c r="H1633" s="59" t="s">
        <v>3358</v>
      </c>
      <c r="I1633" s="59" t="s">
        <v>3359</v>
      </c>
      <c r="J1633" s="59">
        <v>-36.759320000000002</v>
      </c>
      <c r="K1633" s="59">
        <v>-62.500480000000003</v>
      </c>
      <c r="L1633" s="59" t="s">
        <v>245</v>
      </c>
      <c r="M1633" s="55">
        <v>15</v>
      </c>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v>6399</v>
      </c>
      <c r="B1634" s="55">
        <v>613753</v>
      </c>
      <c r="C1634" s="59" t="s">
        <v>120</v>
      </c>
      <c r="D1634" s="59" t="s">
        <v>3276</v>
      </c>
      <c r="E1634" s="59" t="s">
        <v>3276</v>
      </c>
      <c r="F1634" s="59" t="s">
        <v>123</v>
      </c>
      <c r="G1634" s="59">
        <v>6435</v>
      </c>
      <c r="H1634" s="59" t="s">
        <v>3325</v>
      </c>
      <c r="I1634" s="59" t="s">
        <v>3360</v>
      </c>
      <c r="J1634" s="59">
        <v>-37.016109999999998</v>
      </c>
      <c r="K1634" s="59">
        <v>-62.419550000000001</v>
      </c>
      <c r="L1634" s="59" t="s">
        <v>245</v>
      </c>
      <c r="M1634" s="55">
        <v>12</v>
      </c>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v>6399</v>
      </c>
      <c r="B1635" s="55">
        <v>613964</v>
      </c>
      <c r="C1635" s="59" t="s">
        <v>120</v>
      </c>
      <c r="D1635" s="59" t="s">
        <v>3276</v>
      </c>
      <c r="E1635" s="59" t="s">
        <v>3282</v>
      </c>
      <c r="F1635" s="59" t="s">
        <v>123</v>
      </c>
      <c r="G1635" s="59">
        <v>6417</v>
      </c>
      <c r="H1635" s="59" t="s">
        <v>3346</v>
      </c>
      <c r="I1635" s="59" t="s">
        <v>3361</v>
      </c>
      <c r="J1635" s="59">
        <v>-36.86083</v>
      </c>
      <c r="K1635" s="59">
        <v>-62.498910000000002</v>
      </c>
      <c r="L1635" s="59" t="s">
        <v>245</v>
      </c>
      <c r="M1635" s="55">
        <v>5</v>
      </c>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v>6399</v>
      </c>
      <c r="B1636" s="55">
        <v>613974</v>
      </c>
      <c r="C1636" s="59" t="s">
        <v>120</v>
      </c>
      <c r="D1636" s="59" t="s">
        <v>3276</v>
      </c>
      <c r="E1636" s="59" t="s">
        <v>3287</v>
      </c>
      <c r="F1636" s="59" t="s">
        <v>432</v>
      </c>
      <c r="G1636" s="59">
        <v>6411</v>
      </c>
      <c r="H1636" s="59" t="s">
        <v>3362</v>
      </c>
      <c r="I1636" s="59" t="s">
        <v>3363</v>
      </c>
      <c r="J1636" s="59">
        <v>-36.538060000000002</v>
      </c>
      <c r="K1636" s="59">
        <v>-62.522750000000002</v>
      </c>
      <c r="L1636" s="59" t="s">
        <v>245</v>
      </c>
      <c r="M1636" s="55">
        <v>5</v>
      </c>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v>6399</v>
      </c>
      <c r="B1637" s="55">
        <v>614072</v>
      </c>
      <c r="C1637" s="59" t="s">
        <v>120</v>
      </c>
      <c r="D1637" s="59" t="s">
        <v>3276</v>
      </c>
      <c r="E1637" s="59" t="s">
        <v>3364</v>
      </c>
      <c r="F1637" s="59" t="s">
        <v>361</v>
      </c>
      <c r="G1637" s="59">
        <v>6417</v>
      </c>
      <c r="H1637" s="59" t="s">
        <v>3365</v>
      </c>
      <c r="I1637" s="59" t="s">
        <v>3366</v>
      </c>
      <c r="J1637" s="59">
        <v>-36.914230000000003</v>
      </c>
      <c r="K1637" s="59">
        <v>-62.678510000000003</v>
      </c>
      <c r="L1637" s="59" t="s">
        <v>245</v>
      </c>
      <c r="M1637" s="55">
        <v>5</v>
      </c>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v>6399</v>
      </c>
      <c r="B1638" s="55">
        <v>614142</v>
      </c>
      <c r="C1638" s="59" t="s">
        <v>120</v>
      </c>
      <c r="D1638" s="59" t="s">
        <v>3276</v>
      </c>
      <c r="E1638" s="59" t="s">
        <v>3276</v>
      </c>
      <c r="F1638" s="59" t="s">
        <v>123</v>
      </c>
      <c r="G1638" s="59">
        <v>6435</v>
      </c>
      <c r="H1638" s="59" t="s">
        <v>3367</v>
      </c>
      <c r="I1638" s="59" t="s">
        <v>3368</v>
      </c>
      <c r="J1638" s="59">
        <v>-36.970460000000003</v>
      </c>
      <c r="K1638" s="59">
        <v>-62.086959999999998</v>
      </c>
      <c r="L1638" s="59" t="s">
        <v>245</v>
      </c>
      <c r="M1638" s="55">
        <v>5</v>
      </c>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v>6399</v>
      </c>
      <c r="B1639" s="55">
        <v>614143</v>
      </c>
      <c r="C1639" s="59" t="s">
        <v>120</v>
      </c>
      <c r="D1639" s="59" t="s">
        <v>3276</v>
      </c>
      <c r="E1639" s="59" t="s">
        <v>3276</v>
      </c>
      <c r="F1639" s="59" t="s">
        <v>123</v>
      </c>
      <c r="G1639" s="59" t="s">
        <v>268</v>
      </c>
      <c r="H1639" s="59" t="s">
        <v>3369</v>
      </c>
      <c r="I1639" s="59" t="s">
        <v>3324</v>
      </c>
      <c r="J1639" s="59">
        <v>-36.826009999999997</v>
      </c>
      <c r="K1639" s="59">
        <v>-62.793010000000002</v>
      </c>
      <c r="L1639" s="59" t="s">
        <v>245</v>
      </c>
      <c r="M1639" s="55">
        <v>5</v>
      </c>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v>6399</v>
      </c>
      <c r="B1640" s="55">
        <v>614149</v>
      </c>
      <c r="C1640" s="59" t="s">
        <v>120</v>
      </c>
      <c r="D1640" s="59" t="s">
        <v>3276</v>
      </c>
      <c r="E1640" s="59" t="s">
        <v>3282</v>
      </c>
      <c r="F1640" s="59" t="s">
        <v>361</v>
      </c>
      <c r="G1640" s="59" t="s">
        <v>268</v>
      </c>
      <c r="H1640" s="59" t="s">
        <v>3370</v>
      </c>
      <c r="I1640" s="59" t="s">
        <v>3371</v>
      </c>
      <c r="J1640" s="59">
        <v>-36.714410000000001</v>
      </c>
      <c r="K1640" s="59">
        <v>-62.625619999999998</v>
      </c>
      <c r="L1640" s="59" t="s">
        <v>245</v>
      </c>
      <c r="M1640" s="55">
        <v>5</v>
      </c>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v>6399</v>
      </c>
      <c r="B1641" s="55">
        <v>614200</v>
      </c>
      <c r="C1641" s="59" t="s">
        <v>120</v>
      </c>
      <c r="D1641" s="59" t="s">
        <v>3276</v>
      </c>
      <c r="E1641" s="59" t="s">
        <v>3372</v>
      </c>
      <c r="F1641" s="59" t="s">
        <v>361</v>
      </c>
      <c r="G1641" s="59">
        <v>6435</v>
      </c>
      <c r="H1641" s="59" t="s">
        <v>3373</v>
      </c>
      <c r="I1641" s="59" t="s">
        <v>3374</v>
      </c>
      <c r="J1641" s="59">
        <v>-36.96022</v>
      </c>
      <c r="K1641" s="59">
        <v>-62.838769999999997</v>
      </c>
      <c r="L1641" s="59" t="s">
        <v>245</v>
      </c>
      <c r="M1641" s="55">
        <v>5</v>
      </c>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v>6399</v>
      </c>
      <c r="B1642" s="55">
        <v>614210</v>
      </c>
      <c r="C1642" s="59" t="s">
        <v>120</v>
      </c>
      <c r="D1642" s="59" t="s">
        <v>3276</v>
      </c>
      <c r="E1642" s="59" t="s">
        <v>3375</v>
      </c>
      <c r="F1642" s="59" t="s">
        <v>361</v>
      </c>
      <c r="G1642" s="59" t="s">
        <v>268</v>
      </c>
      <c r="H1642" s="59" t="s">
        <v>3376</v>
      </c>
      <c r="I1642" s="59" t="s">
        <v>3377</v>
      </c>
      <c r="J1642" s="59">
        <v>-37.024799999999999</v>
      </c>
      <c r="K1642" s="59">
        <v>-62.224550000000001</v>
      </c>
      <c r="L1642" s="59" t="s">
        <v>245</v>
      </c>
      <c r="M1642" s="55">
        <v>5</v>
      </c>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v>6399</v>
      </c>
      <c r="B1643" s="55">
        <v>614341</v>
      </c>
      <c r="C1643" s="59" t="s">
        <v>120</v>
      </c>
      <c r="D1643" s="59" t="s">
        <v>3276</v>
      </c>
      <c r="E1643" s="59" t="s">
        <v>3282</v>
      </c>
      <c r="F1643" s="59" t="s">
        <v>123</v>
      </c>
      <c r="G1643" s="59">
        <v>6417</v>
      </c>
      <c r="H1643" s="59" t="s">
        <v>3378</v>
      </c>
      <c r="I1643" s="59" t="s">
        <v>3379</v>
      </c>
      <c r="J1643" s="59">
        <v>-36.757869999999997</v>
      </c>
      <c r="K1643" s="59">
        <v>-62.50215</v>
      </c>
      <c r="L1643" s="59" t="s">
        <v>126</v>
      </c>
      <c r="M1643" s="55">
        <v>10</v>
      </c>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v>6399</v>
      </c>
      <c r="B1644" s="55">
        <v>614361</v>
      </c>
      <c r="C1644" s="59" t="s">
        <v>120</v>
      </c>
      <c r="D1644" s="59" t="s">
        <v>3276</v>
      </c>
      <c r="E1644" s="59" t="s">
        <v>3287</v>
      </c>
      <c r="F1644" s="59" t="s">
        <v>361</v>
      </c>
      <c r="G1644" s="59">
        <v>6411</v>
      </c>
      <c r="H1644" s="59" t="s">
        <v>3380</v>
      </c>
      <c r="I1644" s="59" t="s">
        <v>3381</v>
      </c>
      <c r="J1644" s="59">
        <v>-36.558729999999997</v>
      </c>
      <c r="K1644" s="59">
        <v>-62.600850000000001</v>
      </c>
      <c r="L1644" s="59" t="s">
        <v>286</v>
      </c>
      <c r="M1644" s="55">
        <v>5</v>
      </c>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v>6399</v>
      </c>
      <c r="B1645" s="55">
        <v>614362</v>
      </c>
      <c r="C1645" s="59" t="s">
        <v>120</v>
      </c>
      <c r="D1645" s="59" t="s">
        <v>3276</v>
      </c>
      <c r="E1645" s="59" t="s">
        <v>3276</v>
      </c>
      <c r="F1645" s="59" t="s">
        <v>123</v>
      </c>
      <c r="G1645" s="59">
        <v>6435</v>
      </c>
      <c r="H1645" s="59" t="s">
        <v>3382</v>
      </c>
      <c r="I1645" s="59" t="s">
        <v>3383</v>
      </c>
      <c r="J1645" s="59">
        <v>-37.010559999999998</v>
      </c>
      <c r="K1645" s="59">
        <v>-62.423920000000003</v>
      </c>
      <c r="L1645" s="59" t="s">
        <v>126</v>
      </c>
      <c r="M1645" s="55">
        <v>12</v>
      </c>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v>6399</v>
      </c>
      <c r="B1646" s="55">
        <v>614443</v>
      </c>
      <c r="C1646" s="59" t="s">
        <v>120</v>
      </c>
      <c r="D1646" s="59" t="s">
        <v>3276</v>
      </c>
      <c r="E1646" s="59" t="s">
        <v>3276</v>
      </c>
      <c r="F1646" s="59" t="s">
        <v>123</v>
      </c>
      <c r="G1646" s="59">
        <v>6435</v>
      </c>
      <c r="H1646" s="59" t="s">
        <v>3384</v>
      </c>
      <c r="I1646" s="59" t="s">
        <v>3385</v>
      </c>
      <c r="J1646" s="59">
        <v>-36.681950000000001</v>
      </c>
      <c r="K1646" s="59">
        <v>-62.351039999999998</v>
      </c>
      <c r="L1646" s="59" t="s">
        <v>126</v>
      </c>
      <c r="M1646" s="55">
        <v>10</v>
      </c>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v>6399</v>
      </c>
      <c r="B1647" s="55">
        <v>614444</v>
      </c>
      <c r="C1647" s="59" t="s">
        <v>120</v>
      </c>
      <c r="D1647" s="59" t="s">
        <v>3276</v>
      </c>
      <c r="E1647" s="59" t="s">
        <v>3276</v>
      </c>
      <c r="F1647" s="59" t="s">
        <v>123</v>
      </c>
      <c r="G1647" s="59">
        <v>6435</v>
      </c>
      <c r="H1647" s="59" t="s">
        <v>3386</v>
      </c>
      <c r="I1647" s="59"/>
      <c r="J1647" s="59">
        <v>-36.777378140000003</v>
      </c>
      <c r="K1647" s="59">
        <v>-62.509875139999998</v>
      </c>
      <c r="L1647" s="59" t="s">
        <v>126</v>
      </c>
      <c r="M1647" s="55">
        <v>10</v>
      </c>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v>6399</v>
      </c>
      <c r="B1648" s="55">
        <v>614633</v>
      </c>
      <c r="C1648" s="59" t="s">
        <v>120</v>
      </c>
      <c r="D1648" s="59" t="s">
        <v>3276</v>
      </c>
      <c r="E1648" s="59" t="s">
        <v>3287</v>
      </c>
      <c r="F1648" s="59" t="s">
        <v>432</v>
      </c>
      <c r="G1648" s="59">
        <v>6411</v>
      </c>
      <c r="H1648" s="59" t="s">
        <v>3387</v>
      </c>
      <c r="I1648" s="59" t="s">
        <v>3388</v>
      </c>
      <c r="J1648" s="59">
        <v>-36.56006</v>
      </c>
      <c r="K1648" s="59">
        <v>-62.603389999999997</v>
      </c>
      <c r="L1648" s="59" t="s">
        <v>286</v>
      </c>
      <c r="M1648" s="55">
        <v>10</v>
      </c>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v>6406</v>
      </c>
      <c r="B1649" s="55">
        <v>601744</v>
      </c>
      <c r="C1649" s="59" t="s">
        <v>120</v>
      </c>
      <c r="D1649" s="59" t="s">
        <v>1255</v>
      </c>
      <c r="E1649" s="59" t="s">
        <v>3389</v>
      </c>
      <c r="F1649" s="59" t="s">
        <v>123</v>
      </c>
      <c r="G1649" s="59">
        <v>6465</v>
      </c>
      <c r="H1649" s="59" t="s">
        <v>3390</v>
      </c>
      <c r="I1649" s="59" t="s">
        <v>3391</v>
      </c>
      <c r="J1649" s="59">
        <v>-36.296309999999998</v>
      </c>
      <c r="K1649" s="59">
        <v>-61.716389999999997</v>
      </c>
      <c r="L1649" s="59" t="s">
        <v>126</v>
      </c>
      <c r="M1649" s="55">
        <v>20</v>
      </c>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v>6406</v>
      </c>
      <c r="B1650" s="55">
        <v>601745</v>
      </c>
      <c r="C1650" s="59" t="s">
        <v>120</v>
      </c>
      <c r="D1650" s="59" t="s">
        <v>1255</v>
      </c>
      <c r="E1650" s="59" t="s">
        <v>3389</v>
      </c>
      <c r="F1650" s="59" t="s">
        <v>123</v>
      </c>
      <c r="G1650" s="59">
        <v>6465</v>
      </c>
      <c r="H1650" s="59" t="s">
        <v>3392</v>
      </c>
      <c r="I1650" s="59" t="s">
        <v>3393</v>
      </c>
      <c r="J1650" s="59">
        <v>-36.302950000000003</v>
      </c>
      <c r="K1650" s="59">
        <v>-61.724510000000002</v>
      </c>
      <c r="L1650" s="59" t="s">
        <v>126</v>
      </c>
      <c r="M1650" s="55">
        <v>35</v>
      </c>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v>6406</v>
      </c>
      <c r="B1651" s="55">
        <v>601746</v>
      </c>
      <c r="C1651" s="59" t="s">
        <v>120</v>
      </c>
      <c r="D1651" s="59" t="s">
        <v>1255</v>
      </c>
      <c r="E1651" s="59" t="s">
        <v>3389</v>
      </c>
      <c r="F1651" s="59" t="s">
        <v>123</v>
      </c>
      <c r="G1651" s="59">
        <v>6465</v>
      </c>
      <c r="H1651" s="59" t="s">
        <v>3394</v>
      </c>
      <c r="I1651" s="59" t="s">
        <v>3395</v>
      </c>
      <c r="J1651" s="59">
        <v>-36.306319999999999</v>
      </c>
      <c r="K1651" s="59">
        <v>-61.72522</v>
      </c>
      <c r="L1651" s="59" t="s">
        <v>126</v>
      </c>
      <c r="M1651" s="55">
        <v>10</v>
      </c>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v>6406</v>
      </c>
      <c r="B1652" s="55">
        <v>611041</v>
      </c>
      <c r="C1652" s="59" t="s">
        <v>120</v>
      </c>
      <c r="D1652" s="59" t="s">
        <v>1255</v>
      </c>
      <c r="E1652" s="59" t="s">
        <v>3389</v>
      </c>
      <c r="F1652" s="59" t="s">
        <v>361</v>
      </c>
      <c r="G1652" s="59">
        <v>6465</v>
      </c>
      <c r="H1652" s="59" t="s">
        <v>3396</v>
      </c>
      <c r="I1652" s="59" t="s">
        <v>3397</v>
      </c>
      <c r="J1652" s="59">
        <v>-36.178699999999999</v>
      </c>
      <c r="K1652" s="59">
        <v>-61.644939999999998</v>
      </c>
      <c r="L1652" s="59" t="s">
        <v>245</v>
      </c>
      <c r="M1652" s="55">
        <v>5</v>
      </c>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v>6406</v>
      </c>
      <c r="B1653" s="55">
        <v>611199</v>
      </c>
      <c r="C1653" s="59" t="s">
        <v>120</v>
      </c>
      <c r="D1653" s="59" t="s">
        <v>1255</v>
      </c>
      <c r="E1653" s="59" t="s">
        <v>3398</v>
      </c>
      <c r="F1653" s="59" t="s">
        <v>361</v>
      </c>
      <c r="G1653" s="59">
        <v>6557</v>
      </c>
      <c r="H1653" s="59" t="s">
        <v>3399</v>
      </c>
      <c r="I1653" s="59" t="s">
        <v>3400</v>
      </c>
      <c r="J1653" s="59">
        <v>-36.085479999999997</v>
      </c>
      <c r="K1653" s="59">
        <v>-61.40513</v>
      </c>
      <c r="L1653" s="59" t="s">
        <v>245</v>
      </c>
      <c r="M1653" s="55">
        <v>5</v>
      </c>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v>6406</v>
      </c>
      <c r="B1654" s="55">
        <v>611560</v>
      </c>
      <c r="C1654" s="59" t="s">
        <v>120</v>
      </c>
      <c r="D1654" s="59" t="s">
        <v>1255</v>
      </c>
      <c r="E1654" s="59" t="s">
        <v>3389</v>
      </c>
      <c r="F1654" s="59" t="s">
        <v>123</v>
      </c>
      <c r="G1654" s="59">
        <v>6465</v>
      </c>
      <c r="H1654" s="59" t="s">
        <v>3401</v>
      </c>
      <c r="I1654" s="59" t="s">
        <v>3402</v>
      </c>
      <c r="J1654" s="59">
        <v>-36.302759999999999</v>
      </c>
      <c r="K1654" s="59">
        <v>-61.712069999999997</v>
      </c>
      <c r="L1654" s="59" t="s">
        <v>126</v>
      </c>
      <c r="M1654" s="55">
        <v>10</v>
      </c>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v>6406</v>
      </c>
      <c r="B1655" s="55">
        <v>611561</v>
      </c>
      <c r="C1655" s="59" t="s">
        <v>120</v>
      </c>
      <c r="D1655" s="59" t="s">
        <v>1255</v>
      </c>
      <c r="E1655" s="59" t="s">
        <v>3389</v>
      </c>
      <c r="F1655" s="59" t="s">
        <v>123</v>
      </c>
      <c r="G1655" s="59">
        <v>6465</v>
      </c>
      <c r="H1655" s="59" t="s">
        <v>3403</v>
      </c>
      <c r="I1655" s="59" t="s">
        <v>3404</v>
      </c>
      <c r="J1655" s="59">
        <v>-36.303870000000003</v>
      </c>
      <c r="K1655" s="59">
        <v>-61.706769999999999</v>
      </c>
      <c r="L1655" s="59" t="s">
        <v>245</v>
      </c>
      <c r="M1655" s="55">
        <v>5</v>
      </c>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v>6406</v>
      </c>
      <c r="B1656" s="55">
        <v>611562</v>
      </c>
      <c r="C1656" s="59" t="s">
        <v>120</v>
      </c>
      <c r="D1656" s="59" t="s">
        <v>1255</v>
      </c>
      <c r="E1656" s="59" t="s">
        <v>3389</v>
      </c>
      <c r="F1656" s="59" t="s">
        <v>123</v>
      </c>
      <c r="G1656" s="59">
        <v>6465</v>
      </c>
      <c r="H1656" s="59" t="s">
        <v>3405</v>
      </c>
      <c r="I1656" s="59" t="s">
        <v>3406</v>
      </c>
      <c r="J1656" s="59">
        <v>-36.29871</v>
      </c>
      <c r="K1656" s="59">
        <v>-61.719830000000002</v>
      </c>
      <c r="L1656" s="59" t="s">
        <v>245</v>
      </c>
      <c r="M1656" s="55">
        <v>5</v>
      </c>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v>6406</v>
      </c>
      <c r="B1657" s="55">
        <v>612037</v>
      </c>
      <c r="C1657" s="59" t="s">
        <v>120</v>
      </c>
      <c r="D1657" s="59" t="s">
        <v>1255</v>
      </c>
      <c r="E1657" s="59" t="s">
        <v>3389</v>
      </c>
      <c r="F1657" s="59" t="s">
        <v>361</v>
      </c>
      <c r="G1657" s="59">
        <v>6465</v>
      </c>
      <c r="H1657" s="59" t="s">
        <v>3407</v>
      </c>
      <c r="I1657" s="59" t="s">
        <v>3408</v>
      </c>
      <c r="J1657" s="59">
        <v>-36.296520000000001</v>
      </c>
      <c r="K1657" s="59">
        <v>-61.716479999999997</v>
      </c>
      <c r="L1657" s="59" t="s">
        <v>245</v>
      </c>
      <c r="M1657" s="55">
        <v>20</v>
      </c>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v>6406</v>
      </c>
      <c r="B1658" s="55">
        <v>612279</v>
      </c>
      <c r="C1658" s="59" t="s">
        <v>120</v>
      </c>
      <c r="D1658" s="59" t="s">
        <v>1255</v>
      </c>
      <c r="E1658" s="59" t="s">
        <v>3389</v>
      </c>
      <c r="F1658" s="59" t="s">
        <v>361</v>
      </c>
      <c r="G1658" s="59">
        <v>6465</v>
      </c>
      <c r="H1658" s="59" t="s">
        <v>3409</v>
      </c>
      <c r="I1658" s="59" t="s">
        <v>3410</v>
      </c>
      <c r="J1658" s="59">
        <v>-36.399650000000001</v>
      </c>
      <c r="K1658" s="59">
        <v>-61.806089999999998</v>
      </c>
      <c r="L1658" s="59" t="s">
        <v>245</v>
      </c>
      <c r="M1658" s="55">
        <v>5</v>
      </c>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v>6406</v>
      </c>
      <c r="B1659" s="55">
        <v>612280</v>
      </c>
      <c r="C1659" s="59" t="s">
        <v>120</v>
      </c>
      <c r="D1659" s="59" t="s">
        <v>1255</v>
      </c>
      <c r="E1659" s="59" t="s">
        <v>3398</v>
      </c>
      <c r="F1659" s="59" t="s">
        <v>388</v>
      </c>
      <c r="G1659" s="59">
        <v>6557</v>
      </c>
      <c r="H1659" s="59" t="s">
        <v>3411</v>
      </c>
      <c r="I1659" s="59" t="s">
        <v>3412</v>
      </c>
      <c r="J1659" s="59">
        <v>-36.08522</v>
      </c>
      <c r="K1659" s="59">
        <v>-61.405169999999998</v>
      </c>
      <c r="L1659" s="59" t="s">
        <v>286</v>
      </c>
      <c r="M1659" s="55">
        <v>5</v>
      </c>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v>6406</v>
      </c>
      <c r="B1660" s="55">
        <v>612881</v>
      </c>
      <c r="C1660" s="59" t="s">
        <v>120</v>
      </c>
      <c r="D1660" s="59" t="s">
        <v>1255</v>
      </c>
      <c r="E1660" s="59" t="s">
        <v>3389</v>
      </c>
      <c r="F1660" s="59" t="s">
        <v>123</v>
      </c>
      <c r="G1660" s="59">
        <v>6465</v>
      </c>
      <c r="H1660" s="59" t="s">
        <v>3413</v>
      </c>
      <c r="I1660" s="59" t="s">
        <v>3414</v>
      </c>
      <c r="J1660" s="59">
        <v>-36.305480000000003</v>
      </c>
      <c r="K1660" s="59">
        <v>-61.71358</v>
      </c>
      <c r="L1660" s="59" t="s">
        <v>286</v>
      </c>
      <c r="M1660" s="55">
        <v>10</v>
      </c>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v>6406</v>
      </c>
      <c r="B1661" s="55">
        <v>612882</v>
      </c>
      <c r="C1661" s="59" t="s">
        <v>120</v>
      </c>
      <c r="D1661" s="59" t="s">
        <v>1255</v>
      </c>
      <c r="E1661" s="59" t="s">
        <v>3389</v>
      </c>
      <c r="F1661" s="59" t="s">
        <v>361</v>
      </c>
      <c r="G1661" s="59">
        <v>6465</v>
      </c>
      <c r="H1661" s="59" t="s">
        <v>3415</v>
      </c>
      <c r="I1661" s="59" t="s">
        <v>3416</v>
      </c>
      <c r="J1661" s="59">
        <v>-36.337020000000003</v>
      </c>
      <c r="K1661" s="59">
        <v>-61.775759999999998</v>
      </c>
      <c r="L1661" s="59" t="s">
        <v>126</v>
      </c>
      <c r="M1661" s="55">
        <v>10</v>
      </c>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v>6406</v>
      </c>
      <c r="B1662" s="55">
        <v>613247</v>
      </c>
      <c r="C1662" s="59" t="s">
        <v>120</v>
      </c>
      <c r="D1662" s="59" t="s">
        <v>1255</v>
      </c>
      <c r="E1662" s="59" t="s">
        <v>3389</v>
      </c>
      <c r="F1662" s="59" t="s">
        <v>123</v>
      </c>
      <c r="G1662" s="59">
        <v>6465</v>
      </c>
      <c r="H1662" s="59" t="s">
        <v>3417</v>
      </c>
      <c r="I1662" s="59" t="s">
        <v>3418</v>
      </c>
      <c r="J1662" s="59">
        <v>-36.300960000000003</v>
      </c>
      <c r="K1662" s="59">
        <v>-61.718629999999997</v>
      </c>
      <c r="L1662" s="59" t="s">
        <v>245</v>
      </c>
      <c r="M1662" s="55">
        <v>5</v>
      </c>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v>6406</v>
      </c>
      <c r="B1663" s="55">
        <v>613270</v>
      </c>
      <c r="C1663" s="59" t="s">
        <v>120</v>
      </c>
      <c r="D1663" s="59" t="s">
        <v>1255</v>
      </c>
      <c r="E1663" s="59" t="s">
        <v>3389</v>
      </c>
      <c r="F1663" s="59" t="s">
        <v>361</v>
      </c>
      <c r="G1663" s="59">
        <v>6465</v>
      </c>
      <c r="H1663" s="59" t="s">
        <v>3419</v>
      </c>
      <c r="I1663" s="59" t="s">
        <v>3420</v>
      </c>
      <c r="J1663" s="59">
        <v>-36.192160000000001</v>
      </c>
      <c r="K1663" s="59">
        <v>-61.541150000000002</v>
      </c>
      <c r="L1663" s="59" t="s">
        <v>245</v>
      </c>
      <c r="M1663" s="55">
        <v>5</v>
      </c>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v>6406</v>
      </c>
      <c r="B1664" s="55">
        <v>613418</v>
      </c>
      <c r="C1664" s="59" t="s">
        <v>120</v>
      </c>
      <c r="D1664" s="59" t="s">
        <v>1255</v>
      </c>
      <c r="E1664" s="59" t="s">
        <v>3389</v>
      </c>
      <c r="F1664" s="59" t="s">
        <v>123</v>
      </c>
      <c r="G1664" s="59">
        <v>6465</v>
      </c>
      <c r="H1664" s="59" t="s">
        <v>3421</v>
      </c>
      <c r="I1664" s="59" t="s">
        <v>3422</v>
      </c>
      <c r="J1664" s="59">
        <v>-36.306449999999998</v>
      </c>
      <c r="K1664" s="59">
        <v>-61.723239999999997</v>
      </c>
      <c r="L1664" s="59" t="s">
        <v>286</v>
      </c>
      <c r="M1664" s="55">
        <v>5</v>
      </c>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v>6406</v>
      </c>
      <c r="B1665" s="55">
        <v>613419</v>
      </c>
      <c r="C1665" s="59" t="s">
        <v>120</v>
      </c>
      <c r="D1665" s="59" t="s">
        <v>1255</v>
      </c>
      <c r="E1665" s="59" t="s">
        <v>3389</v>
      </c>
      <c r="F1665" s="59" t="s">
        <v>123</v>
      </c>
      <c r="G1665" s="59">
        <v>6465</v>
      </c>
      <c r="H1665" s="59" t="s">
        <v>3423</v>
      </c>
      <c r="I1665" s="59" t="s">
        <v>3424</v>
      </c>
      <c r="J1665" s="59">
        <v>-36.304900000000004</v>
      </c>
      <c r="K1665" s="59">
        <v>-61.721939999999996</v>
      </c>
      <c r="L1665" s="59" t="s">
        <v>126</v>
      </c>
      <c r="M1665" s="55">
        <v>20</v>
      </c>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v>6406</v>
      </c>
      <c r="B1666" s="55">
        <v>613580</v>
      </c>
      <c r="C1666" s="59" t="s">
        <v>120</v>
      </c>
      <c r="D1666" s="59" t="s">
        <v>1255</v>
      </c>
      <c r="E1666" s="59" t="s">
        <v>3389</v>
      </c>
      <c r="F1666" s="59" t="s">
        <v>123</v>
      </c>
      <c r="G1666" s="59">
        <v>6465</v>
      </c>
      <c r="H1666" s="59" t="s">
        <v>3425</v>
      </c>
      <c r="I1666" s="59" t="s">
        <v>3426</v>
      </c>
      <c r="J1666" s="59">
        <v>-36.297609999999999</v>
      </c>
      <c r="K1666" s="59">
        <v>-61.715260000000001</v>
      </c>
      <c r="L1666" s="59" t="s">
        <v>245</v>
      </c>
      <c r="M1666" s="55">
        <v>25</v>
      </c>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v>6406</v>
      </c>
      <c r="B1667" s="55">
        <v>613723</v>
      </c>
      <c r="C1667" s="59" t="s">
        <v>120</v>
      </c>
      <c r="D1667" s="59" t="s">
        <v>1255</v>
      </c>
      <c r="E1667" s="59" t="s">
        <v>3389</v>
      </c>
      <c r="F1667" s="59" t="s">
        <v>123</v>
      </c>
      <c r="G1667" s="59">
        <v>6465</v>
      </c>
      <c r="H1667" s="59" t="s">
        <v>3427</v>
      </c>
      <c r="I1667" s="59" t="s">
        <v>3428</v>
      </c>
      <c r="J1667" s="59">
        <v>-36.306350000000002</v>
      </c>
      <c r="K1667" s="59">
        <v>-61.715609999999998</v>
      </c>
      <c r="L1667" s="59" t="s">
        <v>245</v>
      </c>
      <c r="M1667" s="55">
        <v>12</v>
      </c>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v>6406</v>
      </c>
      <c r="B1668" s="55">
        <v>613981</v>
      </c>
      <c r="C1668" s="59" t="s">
        <v>120</v>
      </c>
      <c r="D1668" s="59" t="s">
        <v>1255</v>
      </c>
      <c r="E1668" s="59" t="s">
        <v>3389</v>
      </c>
      <c r="F1668" s="59" t="s">
        <v>123</v>
      </c>
      <c r="G1668" s="59">
        <v>6465</v>
      </c>
      <c r="H1668" s="59" t="s">
        <v>3429</v>
      </c>
      <c r="I1668" s="59" t="s">
        <v>3430</v>
      </c>
      <c r="J1668" s="59">
        <v>-36.191830000000003</v>
      </c>
      <c r="K1668" s="59">
        <v>-61.540379999999999</v>
      </c>
      <c r="L1668" s="59" t="s">
        <v>245</v>
      </c>
      <c r="M1668" s="55">
        <v>5</v>
      </c>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v>6406</v>
      </c>
      <c r="B1669" s="55">
        <v>614105</v>
      </c>
      <c r="C1669" s="59" t="s">
        <v>120</v>
      </c>
      <c r="D1669" s="59" t="s">
        <v>1255</v>
      </c>
      <c r="E1669" s="59" t="s">
        <v>3431</v>
      </c>
      <c r="F1669" s="59" t="s">
        <v>361</v>
      </c>
      <c r="G1669" s="59">
        <v>6465</v>
      </c>
      <c r="H1669" s="59" t="s">
        <v>3432</v>
      </c>
      <c r="I1669" s="59" t="s">
        <v>3433</v>
      </c>
      <c r="J1669" s="59">
        <v>-36.178550000000001</v>
      </c>
      <c r="K1669" s="59">
        <v>-61.644089999999998</v>
      </c>
      <c r="L1669" s="59" t="s">
        <v>245</v>
      </c>
      <c r="M1669" s="55">
        <v>5</v>
      </c>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v>6406</v>
      </c>
      <c r="B1670" s="55">
        <v>615301</v>
      </c>
      <c r="C1670" s="59" t="s">
        <v>120</v>
      </c>
      <c r="D1670" s="59" t="s">
        <v>1255</v>
      </c>
      <c r="E1670" s="59" t="s">
        <v>3389</v>
      </c>
      <c r="F1670" s="59" t="s">
        <v>123</v>
      </c>
      <c r="G1670" s="59">
        <v>6465</v>
      </c>
      <c r="H1670" s="59" t="s">
        <v>3434</v>
      </c>
      <c r="I1670" s="59"/>
      <c r="J1670" s="59">
        <v>-36.30321</v>
      </c>
      <c r="K1670" s="59">
        <v>-61.711010000000002</v>
      </c>
      <c r="L1670" s="59" t="s">
        <v>245</v>
      </c>
      <c r="M1670" s="55">
        <v>5</v>
      </c>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v>6408</v>
      </c>
      <c r="B1671" s="55">
        <v>600002</v>
      </c>
      <c r="C1671" s="59" t="s">
        <v>120</v>
      </c>
      <c r="D1671" s="59" t="s">
        <v>3435</v>
      </c>
      <c r="E1671" s="59" t="s">
        <v>3435</v>
      </c>
      <c r="F1671" s="59" t="s">
        <v>123</v>
      </c>
      <c r="G1671" s="59">
        <v>1686</v>
      </c>
      <c r="H1671" s="59" t="s">
        <v>3436</v>
      </c>
      <c r="I1671" s="59" t="s">
        <v>3437</v>
      </c>
      <c r="J1671" s="59">
        <v>-34.605350000000001</v>
      </c>
      <c r="K1671" s="59">
        <v>-58.630200000000002</v>
      </c>
      <c r="L1671" s="59" t="s">
        <v>126</v>
      </c>
      <c r="M1671" s="55">
        <v>25</v>
      </c>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v>6408</v>
      </c>
      <c r="B1672" s="55">
        <v>600003</v>
      </c>
      <c r="C1672" s="59" t="s">
        <v>120</v>
      </c>
      <c r="D1672" s="59" t="s">
        <v>3435</v>
      </c>
      <c r="E1672" s="59" t="s">
        <v>3435</v>
      </c>
      <c r="F1672" s="59" t="s">
        <v>123</v>
      </c>
      <c r="G1672" s="59">
        <v>1686</v>
      </c>
      <c r="H1672" s="59" t="s">
        <v>3438</v>
      </c>
      <c r="I1672" s="59" t="s">
        <v>3439</v>
      </c>
      <c r="J1672" s="59">
        <v>-34.600720000000003</v>
      </c>
      <c r="K1672" s="59">
        <v>-58.632069999999999</v>
      </c>
      <c r="L1672" s="59" t="s">
        <v>126</v>
      </c>
      <c r="M1672" s="55">
        <v>40</v>
      </c>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v>6408</v>
      </c>
      <c r="B1673" s="55">
        <v>600004</v>
      </c>
      <c r="C1673" s="59" t="s">
        <v>120</v>
      </c>
      <c r="D1673" s="59" t="s">
        <v>3435</v>
      </c>
      <c r="E1673" s="59" t="s">
        <v>3440</v>
      </c>
      <c r="F1673" s="59" t="s">
        <v>123</v>
      </c>
      <c r="G1673" s="59">
        <v>1688</v>
      </c>
      <c r="H1673" s="59" t="s">
        <v>3441</v>
      </c>
      <c r="I1673" s="59" t="s">
        <v>3442</v>
      </c>
      <c r="J1673" s="59">
        <v>-34.624070000000003</v>
      </c>
      <c r="K1673" s="59">
        <v>-58.640239999999999</v>
      </c>
      <c r="L1673" s="59" t="s">
        <v>126</v>
      </c>
      <c r="M1673" s="55">
        <v>30</v>
      </c>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v>6408</v>
      </c>
      <c r="B1674" s="55">
        <v>600005</v>
      </c>
      <c r="C1674" s="59" t="s">
        <v>120</v>
      </c>
      <c r="D1674" s="59" t="s">
        <v>3435</v>
      </c>
      <c r="E1674" s="59" t="s">
        <v>3440</v>
      </c>
      <c r="F1674" s="59" t="s">
        <v>123</v>
      </c>
      <c r="G1674" s="59">
        <v>1688</v>
      </c>
      <c r="H1674" s="59" t="s">
        <v>3443</v>
      </c>
      <c r="I1674" s="59" t="s">
        <v>3444</v>
      </c>
      <c r="J1674" s="59">
        <v>-34.626950000000001</v>
      </c>
      <c r="K1674" s="59">
        <v>-58.637160000000002</v>
      </c>
      <c r="L1674" s="59" t="s">
        <v>126</v>
      </c>
      <c r="M1674" s="55">
        <v>25</v>
      </c>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v>6408</v>
      </c>
      <c r="B1675" s="55">
        <v>600006</v>
      </c>
      <c r="C1675" s="59" t="s">
        <v>120</v>
      </c>
      <c r="D1675" s="59" t="s">
        <v>3435</v>
      </c>
      <c r="E1675" s="59" t="s">
        <v>3440</v>
      </c>
      <c r="F1675" s="59" t="s">
        <v>123</v>
      </c>
      <c r="G1675" s="59">
        <v>1688</v>
      </c>
      <c r="H1675" s="59" t="s">
        <v>3445</v>
      </c>
      <c r="I1675" s="59" t="s">
        <v>3446</v>
      </c>
      <c r="J1675" s="59">
        <v>-34.616079999999997</v>
      </c>
      <c r="K1675" s="59">
        <v>-58.651629999999997</v>
      </c>
      <c r="L1675" s="59" t="s">
        <v>126</v>
      </c>
      <c r="M1675" s="55">
        <v>12</v>
      </c>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v>6408</v>
      </c>
      <c r="B1676" s="55">
        <v>600026</v>
      </c>
      <c r="C1676" s="59" t="s">
        <v>120</v>
      </c>
      <c r="D1676" s="59" t="s">
        <v>3435</v>
      </c>
      <c r="E1676" s="59" t="s">
        <v>3435</v>
      </c>
      <c r="F1676" s="59" t="s">
        <v>123</v>
      </c>
      <c r="G1676" s="59">
        <v>1686</v>
      </c>
      <c r="H1676" s="59" t="s">
        <v>3447</v>
      </c>
      <c r="I1676" s="59" t="s">
        <v>3448</v>
      </c>
      <c r="J1676" s="59">
        <v>-34.587319999999998</v>
      </c>
      <c r="K1676" s="59">
        <v>-58.619990000000001</v>
      </c>
      <c r="L1676" s="59" t="s">
        <v>126</v>
      </c>
      <c r="M1676" s="55">
        <v>15</v>
      </c>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v>6408</v>
      </c>
      <c r="B1677" s="55">
        <v>600027</v>
      </c>
      <c r="C1677" s="59" t="s">
        <v>120</v>
      </c>
      <c r="D1677" s="59" t="s">
        <v>3435</v>
      </c>
      <c r="E1677" s="59" t="s">
        <v>3435</v>
      </c>
      <c r="F1677" s="59" t="s">
        <v>123</v>
      </c>
      <c r="G1677" s="59">
        <v>1686</v>
      </c>
      <c r="H1677" s="59" t="s">
        <v>3449</v>
      </c>
      <c r="I1677" s="59" t="s">
        <v>3450</v>
      </c>
      <c r="J1677" s="59">
        <v>-34.586010000000002</v>
      </c>
      <c r="K1677" s="59">
        <v>-58.648400000000002</v>
      </c>
      <c r="L1677" s="59" t="s">
        <v>126</v>
      </c>
      <c r="M1677" s="55">
        <v>20</v>
      </c>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v>6408</v>
      </c>
      <c r="B1678" s="55">
        <v>600034</v>
      </c>
      <c r="C1678" s="59" t="s">
        <v>120</v>
      </c>
      <c r="D1678" s="59" t="s">
        <v>3435</v>
      </c>
      <c r="E1678" s="59" t="s">
        <v>3440</v>
      </c>
      <c r="F1678" s="59" t="s">
        <v>123</v>
      </c>
      <c r="G1678" s="59">
        <v>1688</v>
      </c>
      <c r="H1678" s="59" t="s">
        <v>3451</v>
      </c>
      <c r="I1678" s="59" t="s">
        <v>3452</v>
      </c>
      <c r="J1678" s="59">
        <v>-34.615340000000003</v>
      </c>
      <c r="K1678" s="59">
        <v>-58.625929999999997</v>
      </c>
      <c r="L1678" s="59" t="s">
        <v>126</v>
      </c>
      <c r="M1678" s="55">
        <v>30</v>
      </c>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v>6408</v>
      </c>
      <c r="B1679" s="55">
        <v>600035</v>
      </c>
      <c r="C1679" s="59" t="s">
        <v>120</v>
      </c>
      <c r="D1679" s="59" t="s">
        <v>3435</v>
      </c>
      <c r="E1679" s="59" t="s">
        <v>3440</v>
      </c>
      <c r="F1679" s="59" t="s">
        <v>123</v>
      </c>
      <c r="G1679" s="59">
        <v>1688</v>
      </c>
      <c r="H1679" s="59" t="s">
        <v>3453</v>
      </c>
      <c r="I1679" s="59" t="s">
        <v>3454</v>
      </c>
      <c r="J1679" s="59">
        <v>-34.630490000000002</v>
      </c>
      <c r="K1679" s="59">
        <v>-58.62276</v>
      </c>
      <c r="L1679" s="59" t="s">
        <v>126</v>
      </c>
      <c r="M1679" s="55">
        <v>25</v>
      </c>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v>6408</v>
      </c>
      <c r="B1680" s="55">
        <v>601052</v>
      </c>
      <c r="C1680" s="59" t="s">
        <v>120</v>
      </c>
      <c r="D1680" s="59" t="s">
        <v>3435</v>
      </c>
      <c r="E1680" s="59" t="s">
        <v>3435</v>
      </c>
      <c r="F1680" s="59" t="s">
        <v>123</v>
      </c>
      <c r="G1680" s="59">
        <v>1686</v>
      </c>
      <c r="H1680" s="59" t="s">
        <v>3455</v>
      </c>
      <c r="I1680" s="59" t="s">
        <v>3456</v>
      </c>
      <c r="J1680" s="59">
        <v>-34.59122</v>
      </c>
      <c r="K1680" s="59">
        <v>-58.624409999999997</v>
      </c>
      <c r="L1680" s="59" t="s">
        <v>126</v>
      </c>
      <c r="M1680" s="55">
        <v>20</v>
      </c>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v>6408</v>
      </c>
      <c r="B1681" s="55">
        <v>601053</v>
      </c>
      <c r="C1681" s="59" t="s">
        <v>120</v>
      </c>
      <c r="D1681" s="59" t="s">
        <v>3435</v>
      </c>
      <c r="E1681" s="59" t="s">
        <v>3435</v>
      </c>
      <c r="F1681" s="59" t="s">
        <v>123</v>
      </c>
      <c r="G1681" s="59">
        <v>1686</v>
      </c>
      <c r="H1681" s="59" t="s">
        <v>3457</v>
      </c>
      <c r="I1681" s="59" t="s">
        <v>3458</v>
      </c>
      <c r="J1681" s="59">
        <v>-34.579770000000003</v>
      </c>
      <c r="K1681" s="59">
        <v>-58.646900000000002</v>
      </c>
      <c r="L1681" s="59" t="s">
        <v>126</v>
      </c>
      <c r="M1681" s="55">
        <v>15</v>
      </c>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v>6408</v>
      </c>
      <c r="B1682" s="55">
        <v>601184</v>
      </c>
      <c r="C1682" s="59" t="s">
        <v>120</v>
      </c>
      <c r="D1682" s="59" t="s">
        <v>3435</v>
      </c>
      <c r="E1682" s="59" t="s">
        <v>3440</v>
      </c>
      <c r="F1682" s="59" t="s">
        <v>123</v>
      </c>
      <c r="G1682" s="59">
        <v>1688</v>
      </c>
      <c r="H1682" s="59" t="s">
        <v>3459</v>
      </c>
      <c r="I1682" s="59" t="s">
        <v>3460</v>
      </c>
      <c r="J1682" s="59">
        <v>-34.612639999999999</v>
      </c>
      <c r="K1682" s="59">
        <v>-58.629249999999999</v>
      </c>
      <c r="L1682" s="59" t="s">
        <v>126</v>
      </c>
      <c r="M1682" s="55">
        <v>15</v>
      </c>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v>6408</v>
      </c>
      <c r="B1683" s="55">
        <v>601270</v>
      </c>
      <c r="C1683" s="59" t="s">
        <v>120</v>
      </c>
      <c r="D1683" s="59" t="s">
        <v>3435</v>
      </c>
      <c r="E1683" s="59" t="s">
        <v>3435</v>
      </c>
      <c r="F1683" s="59" t="s">
        <v>123</v>
      </c>
      <c r="G1683" s="59">
        <v>1688</v>
      </c>
      <c r="H1683" s="59" t="s">
        <v>3461</v>
      </c>
      <c r="I1683" s="59" t="s">
        <v>3462</v>
      </c>
      <c r="J1683" s="59">
        <v>-34.610379999999999</v>
      </c>
      <c r="K1683" s="59">
        <v>-58.643459999999997</v>
      </c>
      <c r="L1683" s="59" t="s">
        <v>126</v>
      </c>
      <c r="M1683" s="55">
        <v>60</v>
      </c>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v>6408</v>
      </c>
      <c r="B1684" s="55">
        <v>601271</v>
      </c>
      <c r="C1684" s="59" t="s">
        <v>120</v>
      </c>
      <c r="D1684" s="59" t="s">
        <v>3435</v>
      </c>
      <c r="E1684" s="59" t="s">
        <v>3435</v>
      </c>
      <c r="F1684" s="59" t="s">
        <v>123</v>
      </c>
      <c r="G1684" s="59">
        <v>1686</v>
      </c>
      <c r="H1684" s="59" t="s">
        <v>3463</v>
      </c>
      <c r="I1684" s="59" t="s">
        <v>3464</v>
      </c>
      <c r="J1684" s="59">
        <v>-34.61233</v>
      </c>
      <c r="K1684" s="59">
        <v>-58.649439999999998</v>
      </c>
      <c r="L1684" s="59" t="s">
        <v>126</v>
      </c>
      <c r="M1684" s="55">
        <v>30</v>
      </c>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v>6408</v>
      </c>
      <c r="B1685" s="55">
        <v>601272</v>
      </c>
      <c r="C1685" s="59" t="s">
        <v>120</v>
      </c>
      <c r="D1685" s="59" t="s">
        <v>3435</v>
      </c>
      <c r="E1685" s="59" t="s">
        <v>3440</v>
      </c>
      <c r="F1685" s="59" t="s">
        <v>123</v>
      </c>
      <c r="G1685" s="59">
        <v>1688</v>
      </c>
      <c r="H1685" s="59" t="s">
        <v>3465</v>
      </c>
      <c r="I1685" s="59" t="s">
        <v>3466</v>
      </c>
      <c r="J1685" s="59">
        <v>-34.622419999999998</v>
      </c>
      <c r="K1685" s="59">
        <v>-58.619970000000002</v>
      </c>
      <c r="L1685" s="59" t="s">
        <v>126</v>
      </c>
      <c r="M1685" s="55">
        <v>10</v>
      </c>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v>6408</v>
      </c>
      <c r="B1686" s="55">
        <v>601309</v>
      </c>
      <c r="C1686" s="59" t="s">
        <v>120</v>
      </c>
      <c r="D1686" s="59" t="s">
        <v>3435</v>
      </c>
      <c r="E1686" s="59" t="s">
        <v>3467</v>
      </c>
      <c r="F1686" s="59" t="s">
        <v>123</v>
      </c>
      <c r="G1686" s="59">
        <v>1686</v>
      </c>
      <c r="H1686" s="59" t="s">
        <v>3468</v>
      </c>
      <c r="I1686" s="59" t="s">
        <v>3469</v>
      </c>
      <c r="J1686" s="59">
        <v>-34.58399</v>
      </c>
      <c r="K1686" s="59">
        <v>-58.668419999999998</v>
      </c>
      <c r="L1686" s="59" t="s">
        <v>126</v>
      </c>
      <c r="M1686" s="55">
        <v>60</v>
      </c>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v>6408</v>
      </c>
      <c r="B1687" s="55">
        <v>601310</v>
      </c>
      <c r="C1687" s="59" t="s">
        <v>120</v>
      </c>
      <c r="D1687" s="59" t="s">
        <v>3435</v>
      </c>
      <c r="E1687" s="59" t="s">
        <v>3435</v>
      </c>
      <c r="F1687" s="59" t="s">
        <v>123</v>
      </c>
      <c r="G1687" s="59">
        <v>1686</v>
      </c>
      <c r="H1687" s="59" t="s">
        <v>3470</v>
      </c>
      <c r="I1687" s="59" t="s">
        <v>3471</v>
      </c>
      <c r="J1687" s="59">
        <v>-34.588749999999997</v>
      </c>
      <c r="K1687" s="59">
        <v>-58.657850000000003</v>
      </c>
      <c r="L1687" s="59" t="s">
        <v>126</v>
      </c>
      <c r="M1687" s="55">
        <v>25</v>
      </c>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v>6408</v>
      </c>
      <c r="B1688" s="55">
        <v>601311</v>
      </c>
      <c r="C1688" s="59" t="s">
        <v>120</v>
      </c>
      <c r="D1688" s="59" t="s">
        <v>3435</v>
      </c>
      <c r="E1688" s="59" t="s">
        <v>3435</v>
      </c>
      <c r="F1688" s="59" t="s">
        <v>123</v>
      </c>
      <c r="G1688" s="59">
        <v>1686</v>
      </c>
      <c r="H1688" s="59" t="s">
        <v>3472</v>
      </c>
      <c r="I1688" s="59" t="s">
        <v>3473</v>
      </c>
      <c r="J1688" s="59">
        <v>-34.594679999999997</v>
      </c>
      <c r="K1688" s="59">
        <v>-58.658769999999997</v>
      </c>
      <c r="L1688" s="59" t="s">
        <v>126</v>
      </c>
      <c r="M1688" s="55">
        <v>15</v>
      </c>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v>6408</v>
      </c>
      <c r="B1689" s="55">
        <v>601325</v>
      </c>
      <c r="C1689" s="59" t="s">
        <v>120</v>
      </c>
      <c r="D1689" s="59" t="s">
        <v>3435</v>
      </c>
      <c r="E1689" s="59" t="s">
        <v>3435</v>
      </c>
      <c r="F1689" s="59" t="s">
        <v>123</v>
      </c>
      <c r="G1689" s="59">
        <v>1686</v>
      </c>
      <c r="H1689" s="59" t="s">
        <v>3474</v>
      </c>
      <c r="I1689" s="59" t="s">
        <v>3475</v>
      </c>
      <c r="J1689" s="59">
        <v>-34.626289999999997</v>
      </c>
      <c r="K1689" s="59">
        <v>-58.651229999999998</v>
      </c>
      <c r="L1689" s="59" t="s">
        <v>126</v>
      </c>
      <c r="M1689" s="55">
        <v>35</v>
      </c>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v>6408</v>
      </c>
      <c r="B1690" s="55">
        <v>601503</v>
      </c>
      <c r="C1690" s="59" t="s">
        <v>120</v>
      </c>
      <c r="D1690" s="59" t="s">
        <v>3435</v>
      </c>
      <c r="E1690" s="59" t="s">
        <v>3435</v>
      </c>
      <c r="F1690" s="59" t="s">
        <v>123</v>
      </c>
      <c r="G1690" s="59">
        <v>1686</v>
      </c>
      <c r="H1690" s="59" t="s">
        <v>3476</v>
      </c>
      <c r="I1690" s="59" t="s">
        <v>3477</v>
      </c>
      <c r="J1690" s="59">
        <v>-34.592599999999997</v>
      </c>
      <c r="K1690" s="59">
        <v>-58.668109999999999</v>
      </c>
      <c r="L1690" s="59" t="s">
        <v>126</v>
      </c>
      <c r="M1690" s="55">
        <v>50</v>
      </c>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v>6408</v>
      </c>
      <c r="B1691" s="55">
        <v>601786</v>
      </c>
      <c r="C1691" s="59" t="s">
        <v>120</v>
      </c>
      <c r="D1691" s="59" t="s">
        <v>3435</v>
      </c>
      <c r="E1691" s="59" t="s">
        <v>3435</v>
      </c>
      <c r="F1691" s="59" t="s">
        <v>123</v>
      </c>
      <c r="G1691" s="59">
        <v>1686</v>
      </c>
      <c r="H1691" s="59" t="s">
        <v>3478</v>
      </c>
      <c r="I1691" s="59" t="s">
        <v>3479</v>
      </c>
      <c r="J1691" s="59">
        <v>-34.578589999999998</v>
      </c>
      <c r="K1691" s="59">
        <v>-58.628979999999999</v>
      </c>
      <c r="L1691" s="59" t="s">
        <v>126</v>
      </c>
      <c r="M1691" s="55">
        <v>25</v>
      </c>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v>6408</v>
      </c>
      <c r="B1692" s="55">
        <v>602411</v>
      </c>
      <c r="C1692" s="59" t="s">
        <v>120</v>
      </c>
      <c r="D1692" s="59" t="s">
        <v>3435</v>
      </c>
      <c r="E1692" s="59" t="s">
        <v>3435</v>
      </c>
      <c r="F1692" s="59" t="s">
        <v>123</v>
      </c>
      <c r="G1692" s="59">
        <v>1686</v>
      </c>
      <c r="H1692" s="59" t="s">
        <v>3480</v>
      </c>
      <c r="I1692" s="59" t="s">
        <v>3481</v>
      </c>
      <c r="J1692" s="59">
        <v>-34.575989999999997</v>
      </c>
      <c r="K1692" s="59">
        <v>-58.639659999999999</v>
      </c>
      <c r="L1692" s="59" t="s">
        <v>126</v>
      </c>
      <c r="M1692" s="55">
        <v>50</v>
      </c>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v>6408</v>
      </c>
      <c r="B1693" s="55">
        <v>602953</v>
      </c>
      <c r="C1693" s="59" t="s">
        <v>120</v>
      </c>
      <c r="D1693" s="59" t="s">
        <v>3435</v>
      </c>
      <c r="E1693" s="59" t="s">
        <v>3435</v>
      </c>
      <c r="F1693" s="59" t="s">
        <v>123</v>
      </c>
      <c r="G1693" s="59">
        <v>1686</v>
      </c>
      <c r="H1693" s="59" t="s">
        <v>3482</v>
      </c>
      <c r="I1693" s="59" t="s">
        <v>3483</v>
      </c>
      <c r="J1693" s="59">
        <v>-34.586010000000002</v>
      </c>
      <c r="K1693" s="59">
        <v>-58.63503</v>
      </c>
      <c r="L1693" s="59" t="s">
        <v>126</v>
      </c>
      <c r="M1693" s="55">
        <v>25</v>
      </c>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v>6408</v>
      </c>
      <c r="B1694" s="55">
        <v>602963</v>
      </c>
      <c r="C1694" s="59" t="s">
        <v>120</v>
      </c>
      <c r="D1694" s="59" t="s">
        <v>3435</v>
      </c>
      <c r="E1694" s="59" t="s">
        <v>3435</v>
      </c>
      <c r="F1694" s="59" t="s">
        <v>123</v>
      </c>
      <c r="G1694" s="59">
        <v>1686</v>
      </c>
      <c r="H1694" s="59" t="s">
        <v>3484</v>
      </c>
      <c r="I1694" s="59" t="s">
        <v>3485</v>
      </c>
      <c r="J1694" s="59">
        <v>-34.59066</v>
      </c>
      <c r="K1694" s="59">
        <v>-58.649619999999999</v>
      </c>
      <c r="L1694" s="59" t="s">
        <v>126</v>
      </c>
      <c r="M1694" s="55">
        <v>20</v>
      </c>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v>6408</v>
      </c>
      <c r="B1695" s="55">
        <v>602964</v>
      </c>
      <c r="C1695" s="59" t="s">
        <v>120</v>
      </c>
      <c r="D1695" s="59" t="s">
        <v>3435</v>
      </c>
      <c r="E1695" s="59" t="s">
        <v>3435</v>
      </c>
      <c r="F1695" s="59" t="s">
        <v>123</v>
      </c>
      <c r="G1695" s="59">
        <v>1686</v>
      </c>
      <c r="H1695" s="59" t="s">
        <v>3486</v>
      </c>
      <c r="I1695" s="59" t="s">
        <v>3487</v>
      </c>
      <c r="J1695" s="59">
        <v>-34.604320000000001</v>
      </c>
      <c r="K1695" s="59">
        <v>-58.641280000000002</v>
      </c>
      <c r="L1695" s="59" t="s">
        <v>126</v>
      </c>
      <c r="M1695" s="55">
        <v>35</v>
      </c>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v>6408</v>
      </c>
      <c r="B1696" s="55">
        <v>602965</v>
      </c>
      <c r="C1696" s="59" t="s">
        <v>120</v>
      </c>
      <c r="D1696" s="59" t="s">
        <v>3435</v>
      </c>
      <c r="E1696" s="59" t="s">
        <v>3435</v>
      </c>
      <c r="F1696" s="59" t="s">
        <v>123</v>
      </c>
      <c r="G1696" s="59">
        <v>1686</v>
      </c>
      <c r="H1696" s="59" t="s">
        <v>3488</v>
      </c>
      <c r="I1696" s="59" t="s">
        <v>3489</v>
      </c>
      <c r="J1696" s="59">
        <v>-34.593069999999997</v>
      </c>
      <c r="K1696" s="59">
        <v>-58.643949999999997</v>
      </c>
      <c r="L1696" s="59" t="s">
        <v>126</v>
      </c>
      <c r="M1696" s="55">
        <v>60</v>
      </c>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v>6408</v>
      </c>
      <c r="B1697" s="55">
        <v>602966</v>
      </c>
      <c r="C1697" s="59" t="s">
        <v>120</v>
      </c>
      <c r="D1697" s="59" t="s">
        <v>3435</v>
      </c>
      <c r="E1697" s="59" t="s">
        <v>3440</v>
      </c>
      <c r="F1697" s="59" t="s">
        <v>123</v>
      </c>
      <c r="G1697" s="59">
        <v>1688</v>
      </c>
      <c r="H1697" s="59" t="s">
        <v>3490</v>
      </c>
      <c r="I1697" s="59" t="s">
        <v>3491</v>
      </c>
      <c r="J1697" s="59">
        <v>-34.61298</v>
      </c>
      <c r="K1697" s="59">
        <v>-58.637529999999998</v>
      </c>
      <c r="L1697" s="59" t="s">
        <v>126</v>
      </c>
      <c r="M1697" s="55">
        <v>60</v>
      </c>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v>6408</v>
      </c>
      <c r="B1698" s="55">
        <v>602967</v>
      </c>
      <c r="C1698" s="59" t="s">
        <v>120</v>
      </c>
      <c r="D1698" s="59" t="s">
        <v>3435</v>
      </c>
      <c r="E1698" s="59" t="s">
        <v>3435</v>
      </c>
      <c r="F1698" s="59" t="s">
        <v>123</v>
      </c>
      <c r="G1698" s="59">
        <v>1686</v>
      </c>
      <c r="H1698" s="59" t="s">
        <v>3492</v>
      </c>
      <c r="I1698" s="59" t="s">
        <v>3493</v>
      </c>
      <c r="J1698" s="59">
        <v>-34.596319999999999</v>
      </c>
      <c r="K1698" s="59">
        <v>-58.655439999999999</v>
      </c>
      <c r="L1698" s="59" t="s">
        <v>126</v>
      </c>
      <c r="M1698" s="55">
        <v>40</v>
      </c>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v>6408</v>
      </c>
      <c r="B1699" s="55">
        <v>602968</v>
      </c>
      <c r="C1699" s="59" t="s">
        <v>120</v>
      </c>
      <c r="D1699" s="59" t="s">
        <v>3435</v>
      </c>
      <c r="E1699" s="59" t="s">
        <v>3435</v>
      </c>
      <c r="F1699" s="59" t="s">
        <v>123</v>
      </c>
      <c r="G1699" s="59">
        <v>1686</v>
      </c>
      <c r="H1699" s="59" t="s">
        <v>3494</v>
      </c>
      <c r="I1699" s="59" t="s">
        <v>3495</v>
      </c>
      <c r="J1699" s="59">
        <v>-34.596850000000003</v>
      </c>
      <c r="K1699" s="59">
        <v>-58.655999999999999</v>
      </c>
      <c r="L1699" s="59" t="s">
        <v>126</v>
      </c>
      <c r="M1699" s="55">
        <v>25</v>
      </c>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v>6408</v>
      </c>
      <c r="B1700" s="55">
        <v>603105</v>
      </c>
      <c r="C1700" s="59" t="s">
        <v>120</v>
      </c>
      <c r="D1700" s="59" t="s">
        <v>3435</v>
      </c>
      <c r="E1700" s="59" t="s">
        <v>3440</v>
      </c>
      <c r="F1700" s="59" t="s">
        <v>123</v>
      </c>
      <c r="G1700" s="59">
        <v>1688</v>
      </c>
      <c r="H1700" s="59" t="s">
        <v>3496</v>
      </c>
      <c r="I1700" s="59" t="s">
        <v>3497</v>
      </c>
      <c r="J1700" s="59">
        <v>-34.625219999999999</v>
      </c>
      <c r="K1700" s="59">
        <v>-58.628770000000003</v>
      </c>
      <c r="L1700" s="59" t="s">
        <v>126</v>
      </c>
      <c r="M1700" s="55">
        <v>35</v>
      </c>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v>6408</v>
      </c>
      <c r="B1701" s="55">
        <v>603543</v>
      </c>
      <c r="C1701" s="59" t="s">
        <v>120</v>
      </c>
      <c r="D1701" s="59" t="s">
        <v>3435</v>
      </c>
      <c r="E1701" s="59" t="s">
        <v>3435</v>
      </c>
      <c r="F1701" s="59" t="s">
        <v>123</v>
      </c>
      <c r="G1701" s="59">
        <v>1686</v>
      </c>
      <c r="H1701" s="59" t="s">
        <v>3498</v>
      </c>
      <c r="I1701" s="59" t="s">
        <v>3499</v>
      </c>
      <c r="J1701" s="59">
        <v>-34.585940000000001</v>
      </c>
      <c r="K1701" s="59">
        <v>-58.648319999999998</v>
      </c>
      <c r="L1701" s="59" t="s">
        <v>126</v>
      </c>
      <c r="M1701" s="55">
        <v>12</v>
      </c>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v>6408</v>
      </c>
      <c r="B1702" s="55">
        <v>603574</v>
      </c>
      <c r="C1702" s="59" t="s">
        <v>120</v>
      </c>
      <c r="D1702" s="59" t="s">
        <v>3435</v>
      </c>
      <c r="E1702" s="59" t="s">
        <v>3435</v>
      </c>
      <c r="F1702" s="59" t="s">
        <v>123</v>
      </c>
      <c r="G1702" s="59">
        <v>1686</v>
      </c>
      <c r="H1702" s="59" t="s">
        <v>3500</v>
      </c>
      <c r="I1702" s="59" t="s">
        <v>3501</v>
      </c>
      <c r="J1702" s="59">
        <v>-34.58869</v>
      </c>
      <c r="K1702" s="59">
        <v>-58.657850000000003</v>
      </c>
      <c r="L1702" s="59" t="s">
        <v>126</v>
      </c>
      <c r="M1702" s="55">
        <v>20</v>
      </c>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v>6408</v>
      </c>
      <c r="B1703" s="55">
        <v>603639</v>
      </c>
      <c r="C1703" s="59" t="s">
        <v>120</v>
      </c>
      <c r="D1703" s="59" t="s">
        <v>3435</v>
      </c>
      <c r="E1703" s="59" t="s">
        <v>3435</v>
      </c>
      <c r="F1703" s="59" t="s">
        <v>123</v>
      </c>
      <c r="G1703" s="59">
        <v>1686</v>
      </c>
      <c r="H1703" s="59" t="s">
        <v>3502</v>
      </c>
      <c r="I1703" s="59" t="s">
        <v>3503</v>
      </c>
      <c r="J1703" s="59">
        <v>-34.579709999999999</v>
      </c>
      <c r="K1703" s="59">
        <v>-58.646830000000001</v>
      </c>
      <c r="L1703" s="59" t="s">
        <v>126</v>
      </c>
      <c r="M1703" s="55">
        <v>10</v>
      </c>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v>6408</v>
      </c>
      <c r="B1704" s="55">
        <v>603640</v>
      </c>
      <c r="C1704" s="59" t="s">
        <v>120</v>
      </c>
      <c r="D1704" s="59" t="s">
        <v>3435</v>
      </c>
      <c r="E1704" s="59" t="s">
        <v>3440</v>
      </c>
      <c r="F1704" s="59" t="s">
        <v>123</v>
      </c>
      <c r="G1704" s="59">
        <v>1688</v>
      </c>
      <c r="H1704" s="59" t="s">
        <v>3504</v>
      </c>
      <c r="I1704" s="59" t="s">
        <v>3505</v>
      </c>
      <c r="J1704" s="59">
        <v>-34.616160000000001</v>
      </c>
      <c r="K1704" s="59">
        <v>-58.65157</v>
      </c>
      <c r="L1704" s="59" t="s">
        <v>126</v>
      </c>
      <c r="M1704" s="55">
        <v>12</v>
      </c>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v>6408</v>
      </c>
      <c r="B1705" s="55">
        <v>603688</v>
      </c>
      <c r="C1705" s="59" t="s">
        <v>120</v>
      </c>
      <c r="D1705" s="59" t="s">
        <v>3435</v>
      </c>
      <c r="E1705" s="59" t="s">
        <v>3467</v>
      </c>
      <c r="F1705" s="59" t="s">
        <v>123</v>
      </c>
      <c r="G1705" s="59">
        <v>1686</v>
      </c>
      <c r="H1705" s="59" t="s">
        <v>3506</v>
      </c>
      <c r="I1705" s="59" t="s">
        <v>3507</v>
      </c>
      <c r="J1705" s="59">
        <v>-34.575470000000003</v>
      </c>
      <c r="K1705" s="59">
        <v>-58.652509999999999</v>
      </c>
      <c r="L1705" s="59" t="s">
        <v>126</v>
      </c>
      <c r="M1705" s="55">
        <v>40</v>
      </c>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v>6408</v>
      </c>
      <c r="B1706" s="55">
        <v>603695</v>
      </c>
      <c r="C1706" s="59" t="s">
        <v>120</v>
      </c>
      <c r="D1706" s="59" t="s">
        <v>3435</v>
      </c>
      <c r="E1706" s="59" t="s">
        <v>3435</v>
      </c>
      <c r="F1706" s="59" t="s">
        <v>123</v>
      </c>
      <c r="G1706" s="59">
        <v>1686</v>
      </c>
      <c r="H1706" s="59" t="s">
        <v>3508</v>
      </c>
      <c r="I1706" s="59" t="s">
        <v>3509</v>
      </c>
      <c r="J1706" s="59">
        <v>-34.586190000000002</v>
      </c>
      <c r="K1706" s="59">
        <v>-58.634779999999999</v>
      </c>
      <c r="L1706" s="59" t="s">
        <v>126</v>
      </c>
      <c r="M1706" s="55">
        <v>60</v>
      </c>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v>6408</v>
      </c>
      <c r="B1707" s="55">
        <v>603857</v>
      </c>
      <c r="C1707" s="59" t="s">
        <v>120</v>
      </c>
      <c r="D1707" s="59" t="s">
        <v>3435</v>
      </c>
      <c r="E1707" s="59" t="s">
        <v>3440</v>
      </c>
      <c r="F1707" s="59" t="s">
        <v>123</v>
      </c>
      <c r="G1707" s="59">
        <v>1686</v>
      </c>
      <c r="H1707" s="59" t="s">
        <v>3510</v>
      </c>
      <c r="I1707" s="59" t="s">
        <v>3511</v>
      </c>
      <c r="J1707" s="59">
        <v>-34.626049999999999</v>
      </c>
      <c r="K1707" s="59">
        <v>-58.651969999999999</v>
      </c>
      <c r="L1707" s="59" t="s">
        <v>126</v>
      </c>
      <c r="M1707" s="55">
        <v>12</v>
      </c>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v>6408</v>
      </c>
      <c r="B1708" s="55">
        <v>603903</v>
      </c>
      <c r="C1708" s="59" t="s">
        <v>120</v>
      </c>
      <c r="D1708" s="59" t="s">
        <v>3435</v>
      </c>
      <c r="E1708" s="59" t="s">
        <v>3435</v>
      </c>
      <c r="F1708" s="59" t="s">
        <v>123</v>
      </c>
      <c r="G1708" s="59">
        <v>1686</v>
      </c>
      <c r="H1708" s="59" t="s">
        <v>3512</v>
      </c>
      <c r="I1708" s="59" t="s">
        <v>3513</v>
      </c>
      <c r="J1708" s="59">
        <v>-34.586039999999997</v>
      </c>
      <c r="K1708" s="59">
        <v>-58.6751</v>
      </c>
      <c r="L1708" s="59" t="s">
        <v>126</v>
      </c>
      <c r="M1708" s="55">
        <v>25</v>
      </c>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v>6408</v>
      </c>
      <c r="B1709" s="55">
        <v>603928</v>
      </c>
      <c r="C1709" s="59" t="s">
        <v>120</v>
      </c>
      <c r="D1709" s="59" t="s">
        <v>3435</v>
      </c>
      <c r="E1709" s="59" t="s">
        <v>3435</v>
      </c>
      <c r="F1709" s="59" t="s">
        <v>123</v>
      </c>
      <c r="G1709" s="59">
        <v>1686</v>
      </c>
      <c r="H1709" s="59" t="s">
        <v>3514</v>
      </c>
      <c r="I1709" s="59" t="s">
        <v>3515</v>
      </c>
      <c r="J1709" s="59">
        <v>-34.594610000000003</v>
      </c>
      <c r="K1709" s="59">
        <v>-58.624740000000003</v>
      </c>
      <c r="L1709" s="59" t="s">
        <v>245</v>
      </c>
      <c r="M1709" s="55">
        <v>10</v>
      </c>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v>6408</v>
      </c>
      <c r="B1710" s="55">
        <v>603939</v>
      </c>
      <c r="C1710" s="59" t="s">
        <v>120</v>
      </c>
      <c r="D1710" s="59" t="s">
        <v>3435</v>
      </c>
      <c r="E1710" s="59" t="s">
        <v>3467</v>
      </c>
      <c r="F1710" s="59" t="s">
        <v>123</v>
      </c>
      <c r="G1710" s="59">
        <v>1686</v>
      </c>
      <c r="H1710" s="59" t="s">
        <v>3516</v>
      </c>
      <c r="I1710" s="59" t="s">
        <v>3517</v>
      </c>
      <c r="J1710" s="59">
        <v>-34.595610000000001</v>
      </c>
      <c r="K1710" s="59">
        <v>-58.66628</v>
      </c>
      <c r="L1710" s="59" t="s">
        <v>245</v>
      </c>
      <c r="M1710" s="55">
        <v>5</v>
      </c>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v>6408</v>
      </c>
      <c r="B1711" s="55">
        <v>604023</v>
      </c>
      <c r="C1711" s="59" t="s">
        <v>120</v>
      </c>
      <c r="D1711" s="59" t="s">
        <v>3435</v>
      </c>
      <c r="E1711" s="59" t="s">
        <v>3435</v>
      </c>
      <c r="F1711" s="59" t="s">
        <v>123</v>
      </c>
      <c r="G1711" s="59">
        <v>1686</v>
      </c>
      <c r="H1711" s="59" t="s">
        <v>3494</v>
      </c>
      <c r="I1711" s="59" t="s">
        <v>3518</v>
      </c>
      <c r="J1711" s="59">
        <v>-34.596780000000003</v>
      </c>
      <c r="K1711" s="59">
        <v>-58.655920000000002</v>
      </c>
      <c r="L1711" s="59" t="s">
        <v>126</v>
      </c>
      <c r="M1711" s="55">
        <v>35</v>
      </c>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v>6408</v>
      </c>
      <c r="B1712" s="55">
        <v>604061</v>
      </c>
      <c r="C1712" s="59" t="s">
        <v>120</v>
      </c>
      <c r="D1712" s="59" t="s">
        <v>3435</v>
      </c>
      <c r="E1712" s="59" t="s">
        <v>3435</v>
      </c>
      <c r="F1712" s="59" t="s">
        <v>123</v>
      </c>
      <c r="G1712" s="59">
        <v>1686</v>
      </c>
      <c r="H1712" s="59" t="s">
        <v>3519</v>
      </c>
      <c r="I1712" s="59" t="s">
        <v>3520</v>
      </c>
      <c r="J1712" s="59">
        <v>-34.601610000000001</v>
      </c>
      <c r="K1712" s="59">
        <v>-58.641469999999998</v>
      </c>
      <c r="L1712" s="59" t="s">
        <v>245</v>
      </c>
      <c r="M1712" s="55">
        <v>5</v>
      </c>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v>6408</v>
      </c>
      <c r="B1713" s="55">
        <v>604105</v>
      </c>
      <c r="C1713" s="59" t="s">
        <v>120</v>
      </c>
      <c r="D1713" s="59" t="s">
        <v>3435</v>
      </c>
      <c r="E1713" s="59" t="s">
        <v>3435</v>
      </c>
      <c r="F1713" s="59" t="s">
        <v>123</v>
      </c>
      <c r="G1713" s="59">
        <v>1686</v>
      </c>
      <c r="H1713" s="59" t="s">
        <v>3521</v>
      </c>
      <c r="I1713" s="59" t="s">
        <v>3522</v>
      </c>
      <c r="J1713" s="59">
        <v>-34.582059999999998</v>
      </c>
      <c r="K1713" s="59">
        <v>-58.643970000000003</v>
      </c>
      <c r="L1713" s="59" t="s">
        <v>245</v>
      </c>
      <c r="M1713" s="55">
        <v>5</v>
      </c>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v>6408</v>
      </c>
      <c r="B1714" s="55">
        <v>604109</v>
      </c>
      <c r="C1714" s="59" t="s">
        <v>120</v>
      </c>
      <c r="D1714" s="59" t="s">
        <v>3435</v>
      </c>
      <c r="E1714" s="59" t="s">
        <v>3435</v>
      </c>
      <c r="F1714" s="59" t="s">
        <v>123</v>
      </c>
      <c r="G1714" s="59">
        <v>1686</v>
      </c>
      <c r="H1714" s="59" t="s">
        <v>3523</v>
      </c>
      <c r="I1714" s="59" t="s">
        <v>3524</v>
      </c>
      <c r="J1714" s="59">
        <v>-34.61598</v>
      </c>
      <c r="K1714" s="59">
        <v>-58.651490000000003</v>
      </c>
      <c r="L1714" s="59" t="s">
        <v>126</v>
      </c>
      <c r="M1714" s="55">
        <v>20</v>
      </c>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v>6408</v>
      </c>
      <c r="B1715" s="55">
        <v>604111</v>
      </c>
      <c r="C1715" s="59" t="s">
        <v>120</v>
      </c>
      <c r="D1715" s="59" t="s">
        <v>3435</v>
      </c>
      <c r="E1715" s="59" t="s">
        <v>3440</v>
      </c>
      <c r="F1715" s="59" t="s">
        <v>123</v>
      </c>
      <c r="G1715" s="59">
        <v>1688</v>
      </c>
      <c r="H1715" s="59" t="s">
        <v>3525</v>
      </c>
      <c r="I1715" s="59" t="s">
        <v>3526</v>
      </c>
      <c r="J1715" s="59">
        <v>-34.615850000000002</v>
      </c>
      <c r="K1715" s="59">
        <v>-58.625999999999998</v>
      </c>
      <c r="L1715" s="59" t="s">
        <v>245</v>
      </c>
      <c r="M1715" s="55">
        <v>5</v>
      </c>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v>6408</v>
      </c>
      <c r="B1716" s="55">
        <v>604112</v>
      </c>
      <c r="C1716" s="59" t="s">
        <v>120</v>
      </c>
      <c r="D1716" s="59" t="s">
        <v>3435</v>
      </c>
      <c r="E1716" s="59" t="s">
        <v>3440</v>
      </c>
      <c r="F1716" s="59" t="s">
        <v>123</v>
      </c>
      <c r="G1716" s="59">
        <v>1688</v>
      </c>
      <c r="H1716" s="59" t="s">
        <v>3527</v>
      </c>
      <c r="I1716" s="59" t="s">
        <v>3528</v>
      </c>
      <c r="J1716" s="59">
        <v>-34.63062</v>
      </c>
      <c r="K1716" s="59">
        <v>-58.622779999999999</v>
      </c>
      <c r="L1716" s="59" t="s">
        <v>245</v>
      </c>
      <c r="M1716" s="55">
        <v>5</v>
      </c>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v>6408</v>
      </c>
      <c r="B1717" s="55">
        <v>604155</v>
      </c>
      <c r="C1717" s="59" t="s">
        <v>120</v>
      </c>
      <c r="D1717" s="59" t="s">
        <v>3435</v>
      </c>
      <c r="E1717" s="59" t="s">
        <v>3435</v>
      </c>
      <c r="F1717" s="59" t="s">
        <v>123</v>
      </c>
      <c r="G1717" s="59">
        <v>1686</v>
      </c>
      <c r="H1717" s="59" t="s">
        <v>3529</v>
      </c>
      <c r="I1717" s="59" t="s">
        <v>3530</v>
      </c>
      <c r="J1717" s="59">
        <v>-34.588880000000003</v>
      </c>
      <c r="K1717" s="59">
        <v>-58.657679999999999</v>
      </c>
      <c r="L1717" s="59" t="s">
        <v>245</v>
      </c>
      <c r="M1717" s="55">
        <v>5</v>
      </c>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v>6408</v>
      </c>
      <c r="B1718" s="55">
        <v>604185</v>
      </c>
      <c r="C1718" s="59" t="s">
        <v>120</v>
      </c>
      <c r="D1718" s="59" t="s">
        <v>3435</v>
      </c>
      <c r="E1718" s="59" t="s">
        <v>3435</v>
      </c>
      <c r="F1718" s="59" t="s">
        <v>123</v>
      </c>
      <c r="G1718" s="59">
        <v>1686</v>
      </c>
      <c r="H1718" s="59" t="s">
        <v>3531</v>
      </c>
      <c r="I1718" s="59" t="s">
        <v>3532</v>
      </c>
      <c r="J1718" s="59">
        <v>-34.602710000000002</v>
      </c>
      <c r="K1718" s="59">
        <v>-58.644509999999997</v>
      </c>
      <c r="L1718" s="59" t="s">
        <v>245</v>
      </c>
      <c r="M1718" s="55">
        <v>5</v>
      </c>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v>6408</v>
      </c>
      <c r="B1719" s="55">
        <v>604282</v>
      </c>
      <c r="C1719" s="59" t="s">
        <v>120</v>
      </c>
      <c r="D1719" s="59" t="s">
        <v>3435</v>
      </c>
      <c r="E1719" s="59" t="s">
        <v>3440</v>
      </c>
      <c r="F1719" s="59" t="s">
        <v>123</v>
      </c>
      <c r="G1719" s="59">
        <v>1688</v>
      </c>
      <c r="H1719" s="59" t="s">
        <v>3533</v>
      </c>
      <c r="I1719" s="59" t="s">
        <v>3534</v>
      </c>
      <c r="J1719" s="59">
        <v>-34.612569999999998</v>
      </c>
      <c r="K1719" s="59">
        <v>-58.629179999999998</v>
      </c>
      <c r="L1719" s="59" t="s">
        <v>126</v>
      </c>
      <c r="M1719" s="55">
        <v>25</v>
      </c>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v>6408</v>
      </c>
      <c r="B1720" s="55">
        <v>604411</v>
      </c>
      <c r="C1720" s="59" t="s">
        <v>120</v>
      </c>
      <c r="D1720" s="59" t="s">
        <v>3435</v>
      </c>
      <c r="E1720" s="59" t="s">
        <v>3435</v>
      </c>
      <c r="F1720" s="59" t="s">
        <v>123</v>
      </c>
      <c r="G1720" s="59">
        <v>1686</v>
      </c>
      <c r="H1720" s="59" t="s">
        <v>3512</v>
      </c>
      <c r="I1720" s="59" t="s">
        <v>3535</v>
      </c>
      <c r="J1720" s="59">
        <v>-34.587769999999999</v>
      </c>
      <c r="K1720" s="59">
        <v>-58.672960000000003</v>
      </c>
      <c r="L1720" s="59" t="s">
        <v>245</v>
      </c>
      <c r="M1720" s="55">
        <v>5</v>
      </c>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v>6408</v>
      </c>
      <c r="B1721" s="55">
        <v>604452</v>
      </c>
      <c r="C1721" s="59" t="s">
        <v>120</v>
      </c>
      <c r="D1721" s="59" t="s">
        <v>3435</v>
      </c>
      <c r="E1721" s="59" t="s">
        <v>3435</v>
      </c>
      <c r="F1721" s="59" t="s">
        <v>123</v>
      </c>
      <c r="G1721" s="59">
        <v>1686</v>
      </c>
      <c r="H1721" s="59" t="s">
        <v>3536</v>
      </c>
      <c r="I1721" s="59" t="s">
        <v>3537</v>
      </c>
      <c r="J1721" s="59">
        <v>-34.580869999999997</v>
      </c>
      <c r="K1721" s="59">
        <v>-58.649639999999998</v>
      </c>
      <c r="L1721" s="59" t="s">
        <v>126</v>
      </c>
      <c r="M1721" s="55">
        <v>50</v>
      </c>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v>6408</v>
      </c>
      <c r="B1722" s="55">
        <v>604489</v>
      </c>
      <c r="C1722" s="59" t="s">
        <v>120</v>
      </c>
      <c r="D1722" s="59" t="s">
        <v>3435</v>
      </c>
      <c r="E1722" s="59" t="s">
        <v>3435</v>
      </c>
      <c r="F1722" s="59" t="s">
        <v>123</v>
      </c>
      <c r="G1722" s="59">
        <v>1686</v>
      </c>
      <c r="H1722" s="59" t="s">
        <v>3538</v>
      </c>
      <c r="I1722" s="59" t="s">
        <v>3539</v>
      </c>
      <c r="J1722" s="59">
        <v>-34.599939999999997</v>
      </c>
      <c r="K1722" s="59">
        <v>-58.634520000000002</v>
      </c>
      <c r="L1722" s="59" t="s">
        <v>245</v>
      </c>
      <c r="M1722" s="55">
        <v>5</v>
      </c>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v>6408</v>
      </c>
      <c r="B1723" s="55">
        <v>604490</v>
      </c>
      <c r="C1723" s="59" t="s">
        <v>120</v>
      </c>
      <c r="D1723" s="59" t="s">
        <v>3435</v>
      </c>
      <c r="E1723" s="59" t="s">
        <v>3440</v>
      </c>
      <c r="F1723" s="59" t="s">
        <v>123</v>
      </c>
      <c r="G1723" s="59">
        <v>1688</v>
      </c>
      <c r="H1723" s="59" t="s">
        <v>3540</v>
      </c>
      <c r="I1723" s="59" t="s">
        <v>3541</v>
      </c>
      <c r="J1723" s="59">
        <v>-34.626959999999997</v>
      </c>
      <c r="K1723" s="59">
        <v>-58.637430000000002</v>
      </c>
      <c r="L1723" s="59" t="s">
        <v>245</v>
      </c>
      <c r="M1723" s="55">
        <v>5</v>
      </c>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v>6408</v>
      </c>
      <c r="B1724" s="55">
        <v>604492</v>
      </c>
      <c r="C1724" s="59" t="s">
        <v>120</v>
      </c>
      <c r="D1724" s="59" t="s">
        <v>3435</v>
      </c>
      <c r="E1724" s="59" t="s">
        <v>3435</v>
      </c>
      <c r="F1724" s="59" t="s">
        <v>123</v>
      </c>
      <c r="G1724" s="59">
        <v>1686</v>
      </c>
      <c r="H1724" s="59" t="s">
        <v>3542</v>
      </c>
      <c r="I1724" s="59" t="s">
        <v>3543</v>
      </c>
      <c r="J1724" s="59">
        <v>-34.57891</v>
      </c>
      <c r="K1724" s="59">
        <v>-58.659370000000003</v>
      </c>
      <c r="L1724" s="59" t="s">
        <v>245</v>
      </c>
      <c r="M1724" s="55">
        <v>5</v>
      </c>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v>6408</v>
      </c>
      <c r="B1725" s="55">
        <v>604493</v>
      </c>
      <c r="C1725" s="59" t="s">
        <v>120</v>
      </c>
      <c r="D1725" s="59" t="s">
        <v>3435</v>
      </c>
      <c r="E1725" s="59" t="s">
        <v>3435</v>
      </c>
      <c r="F1725" s="59" t="s">
        <v>123</v>
      </c>
      <c r="G1725" s="59">
        <v>1686</v>
      </c>
      <c r="H1725" s="59" t="s">
        <v>3544</v>
      </c>
      <c r="I1725" s="59" t="s">
        <v>3543</v>
      </c>
      <c r="J1725" s="59">
        <v>-34.593119999999999</v>
      </c>
      <c r="K1725" s="59">
        <v>-58.649569999999997</v>
      </c>
      <c r="L1725" s="59" t="s">
        <v>245</v>
      </c>
      <c r="M1725" s="55">
        <v>5</v>
      </c>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v>6408</v>
      </c>
      <c r="B1726" s="55">
        <v>604495</v>
      </c>
      <c r="C1726" s="59" t="s">
        <v>120</v>
      </c>
      <c r="D1726" s="59" t="s">
        <v>3435</v>
      </c>
      <c r="E1726" s="59" t="s">
        <v>3435</v>
      </c>
      <c r="F1726" s="59" t="s">
        <v>123</v>
      </c>
      <c r="G1726" s="59">
        <v>1686</v>
      </c>
      <c r="H1726" s="59" t="s">
        <v>3545</v>
      </c>
      <c r="I1726" s="59" t="s">
        <v>3546</v>
      </c>
      <c r="J1726" s="59">
        <v>-34.584110000000003</v>
      </c>
      <c r="K1726" s="59">
        <v>-58.668430000000001</v>
      </c>
      <c r="L1726" s="59" t="s">
        <v>245</v>
      </c>
      <c r="M1726" s="55">
        <v>5</v>
      </c>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v>6408</v>
      </c>
      <c r="B1727" s="55">
        <v>604496</v>
      </c>
      <c r="C1727" s="59" t="s">
        <v>120</v>
      </c>
      <c r="D1727" s="59" t="s">
        <v>3435</v>
      </c>
      <c r="E1727" s="59" t="s">
        <v>3435</v>
      </c>
      <c r="F1727" s="59" t="s">
        <v>123</v>
      </c>
      <c r="G1727" s="59">
        <v>1686</v>
      </c>
      <c r="H1727" s="59" t="s">
        <v>3547</v>
      </c>
      <c r="I1727" s="59" t="s">
        <v>3548</v>
      </c>
      <c r="J1727" s="59">
        <v>-34.574919999999999</v>
      </c>
      <c r="K1727" s="59">
        <v>-58.65578</v>
      </c>
      <c r="L1727" s="59" t="s">
        <v>245</v>
      </c>
      <c r="M1727" s="55">
        <v>5</v>
      </c>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v>6408</v>
      </c>
      <c r="B1728" s="55">
        <v>604505</v>
      </c>
      <c r="C1728" s="59" t="s">
        <v>120</v>
      </c>
      <c r="D1728" s="59" t="s">
        <v>3435</v>
      </c>
      <c r="E1728" s="59" t="s">
        <v>3467</v>
      </c>
      <c r="F1728" s="59" t="s">
        <v>123</v>
      </c>
      <c r="G1728" s="59">
        <v>1686</v>
      </c>
      <c r="H1728" s="59" t="s">
        <v>3549</v>
      </c>
      <c r="I1728" s="59" t="s">
        <v>3550</v>
      </c>
      <c r="J1728" s="59">
        <v>-34.583820000000003</v>
      </c>
      <c r="K1728" s="59">
        <v>-58.66825</v>
      </c>
      <c r="L1728" s="59" t="s">
        <v>245</v>
      </c>
      <c r="M1728" s="55">
        <v>5</v>
      </c>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v>6408</v>
      </c>
      <c r="B1729" s="55">
        <v>604651</v>
      </c>
      <c r="C1729" s="59" t="s">
        <v>120</v>
      </c>
      <c r="D1729" s="59" t="s">
        <v>3435</v>
      </c>
      <c r="E1729" s="59" t="s">
        <v>3440</v>
      </c>
      <c r="F1729" s="59" t="s">
        <v>123</v>
      </c>
      <c r="G1729" s="59">
        <v>1688</v>
      </c>
      <c r="H1729" s="59" t="s">
        <v>3551</v>
      </c>
      <c r="I1729" s="59" t="s">
        <v>3552</v>
      </c>
      <c r="J1729" s="59">
        <v>-34.61542</v>
      </c>
      <c r="K1729" s="59">
        <v>-58.643900000000002</v>
      </c>
      <c r="L1729" s="59" t="s">
        <v>245</v>
      </c>
      <c r="M1729" s="55">
        <v>5</v>
      </c>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v>6408</v>
      </c>
      <c r="B1730" s="55">
        <v>604692</v>
      </c>
      <c r="C1730" s="59" t="s">
        <v>120</v>
      </c>
      <c r="D1730" s="59" t="s">
        <v>3435</v>
      </c>
      <c r="E1730" s="59" t="s">
        <v>3435</v>
      </c>
      <c r="F1730" s="59" t="s">
        <v>123</v>
      </c>
      <c r="G1730" s="59">
        <v>1686</v>
      </c>
      <c r="H1730" s="59" t="s">
        <v>3553</v>
      </c>
      <c r="I1730" s="59" t="s">
        <v>3554</v>
      </c>
      <c r="J1730" s="59">
        <v>-34.58719</v>
      </c>
      <c r="K1730" s="59">
        <v>-58.647660000000002</v>
      </c>
      <c r="L1730" s="59" t="s">
        <v>245</v>
      </c>
      <c r="M1730" s="55">
        <v>5</v>
      </c>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v>6408</v>
      </c>
      <c r="B1731" s="55">
        <v>604721</v>
      </c>
      <c r="C1731" s="59" t="s">
        <v>120</v>
      </c>
      <c r="D1731" s="59" t="s">
        <v>3435</v>
      </c>
      <c r="E1731" s="59" t="s">
        <v>3440</v>
      </c>
      <c r="F1731" s="59" t="s">
        <v>123</v>
      </c>
      <c r="G1731" s="59">
        <v>1688</v>
      </c>
      <c r="H1731" s="59" t="s">
        <v>3555</v>
      </c>
      <c r="I1731" s="59" t="s">
        <v>3556</v>
      </c>
      <c r="J1731" s="59">
        <v>-34.625410000000002</v>
      </c>
      <c r="K1731" s="59">
        <v>-58.627929999999999</v>
      </c>
      <c r="L1731" s="59" t="s">
        <v>126</v>
      </c>
      <c r="M1731" s="55">
        <v>30</v>
      </c>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v>6408</v>
      </c>
      <c r="B1732" s="55">
        <v>604722</v>
      </c>
      <c r="C1732" s="59" t="s">
        <v>120</v>
      </c>
      <c r="D1732" s="59" t="s">
        <v>3435</v>
      </c>
      <c r="E1732" s="59" t="s">
        <v>3440</v>
      </c>
      <c r="F1732" s="59" t="s">
        <v>123</v>
      </c>
      <c r="G1732" s="59">
        <v>1686</v>
      </c>
      <c r="H1732" s="59" t="s">
        <v>3557</v>
      </c>
      <c r="I1732" s="59" t="s">
        <v>3558</v>
      </c>
      <c r="J1732" s="59">
        <v>-34.625329999999998</v>
      </c>
      <c r="K1732" s="59">
        <v>-58.628270000000001</v>
      </c>
      <c r="L1732" s="59" t="s">
        <v>126</v>
      </c>
      <c r="M1732" s="55">
        <v>10</v>
      </c>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v>6408</v>
      </c>
      <c r="B1733" s="55">
        <v>604743</v>
      </c>
      <c r="C1733" s="59" t="s">
        <v>120</v>
      </c>
      <c r="D1733" s="59" t="s">
        <v>3435</v>
      </c>
      <c r="E1733" s="59" t="s">
        <v>3435</v>
      </c>
      <c r="F1733" s="59" t="s">
        <v>123</v>
      </c>
      <c r="G1733" s="59">
        <v>1686</v>
      </c>
      <c r="H1733" s="59" t="s">
        <v>3559</v>
      </c>
      <c r="I1733" s="59" t="s">
        <v>3560</v>
      </c>
      <c r="J1733" s="59">
        <v>-34.605559999999997</v>
      </c>
      <c r="K1733" s="59">
        <v>-58.629910000000002</v>
      </c>
      <c r="L1733" s="59" t="s">
        <v>245</v>
      </c>
      <c r="M1733" s="55">
        <v>5</v>
      </c>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v>6408</v>
      </c>
      <c r="B1734" s="55">
        <v>604744</v>
      </c>
      <c r="C1734" s="59" t="s">
        <v>120</v>
      </c>
      <c r="D1734" s="59" t="s">
        <v>3435</v>
      </c>
      <c r="E1734" s="59" t="s">
        <v>3440</v>
      </c>
      <c r="F1734" s="59" t="s">
        <v>123</v>
      </c>
      <c r="G1734" s="59">
        <v>1686</v>
      </c>
      <c r="H1734" s="59" t="s">
        <v>3561</v>
      </c>
      <c r="I1734" s="59" t="s">
        <v>3562</v>
      </c>
      <c r="J1734" s="59">
        <v>-34.615699999999997</v>
      </c>
      <c r="K1734" s="59">
        <v>-58.652610000000003</v>
      </c>
      <c r="L1734" s="59" t="s">
        <v>245</v>
      </c>
      <c r="M1734" s="55">
        <v>5</v>
      </c>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v>6408</v>
      </c>
      <c r="B1735" s="55">
        <v>604751</v>
      </c>
      <c r="C1735" s="59" t="s">
        <v>120</v>
      </c>
      <c r="D1735" s="59" t="s">
        <v>3435</v>
      </c>
      <c r="E1735" s="59" t="s">
        <v>3440</v>
      </c>
      <c r="F1735" s="59" t="s">
        <v>123</v>
      </c>
      <c r="G1735" s="59">
        <v>1688</v>
      </c>
      <c r="H1735" s="59" t="s">
        <v>3563</v>
      </c>
      <c r="I1735" s="59" t="s">
        <v>3564</v>
      </c>
      <c r="J1735" s="59">
        <v>-34.622430000000001</v>
      </c>
      <c r="K1735" s="59">
        <v>-58.619599999999998</v>
      </c>
      <c r="L1735" s="59" t="s">
        <v>245</v>
      </c>
      <c r="M1735" s="55">
        <v>5</v>
      </c>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v>6408</v>
      </c>
      <c r="B1736" s="55">
        <v>604886</v>
      </c>
      <c r="C1736" s="59" t="s">
        <v>120</v>
      </c>
      <c r="D1736" s="59" t="s">
        <v>3435</v>
      </c>
      <c r="E1736" s="59" t="s">
        <v>3435</v>
      </c>
      <c r="F1736" s="59" t="s">
        <v>123</v>
      </c>
      <c r="G1736" s="59">
        <v>1686</v>
      </c>
      <c r="H1736" s="59" t="s">
        <v>3565</v>
      </c>
      <c r="I1736" s="59" t="s">
        <v>3566</v>
      </c>
      <c r="J1736" s="59">
        <v>-34.594389999999997</v>
      </c>
      <c r="K1736" s="59">
        <v>-58.624850000000002</v>
      </c>
      <c r="L1736" s="59" t="s">
        <v>126</v>
      </c>
      <c r="M1736" s="55">
        <v>75</v>
      </c>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v>6408</v>
      </c>
      <c r="B1737" s="55">
        <v>604980</v>
      </c>
      <c r="C1737" s="59" t="s">
        <v>120</v>
      </c>
      <c r="D1737" s="59" t="s">
        <v>3435</v>
      </c>
      <c r="E1737" s="59" t="s">
        <v>3440</v>
      </c>
      <c r="F1737" s="59" t="s">
        <v>123</v>
      </c>
      <c r="G1737" s="59">
        <v>1688</v>
      </c>
      <c r="H1737" s="59" t="s">
        <v>3567</v>
      </c>
      <c r="I1737" s="59" t="s">
        <v>3568</v>
      </c>
      <c r="J1737" s="59">
        <v>-34.626539999999999</v>
      </c>
      <c r="K1737" s="59">
        <v>-58.650010000000002</v>
      </c>
      <c r="L1737" s="59" t="s">
        <v>245</v>
      </c>
      <c r="M1737" s="55">
        <v>5</v>
      </c>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v>6408</v>
      </c>
      <c r="B1738" s="55">
        <v>605041</v>
      </c>
      <c r="C1738" s="59" t="s">
        <v>120</v>
      </c>
      <c r="D1738" s="59" t="s">
        <v>3435</v>
      </c>
      <c r="E1738" s="59" t="s">
        <v>3435</v>
      </c>
      <c r="F1738" s="59" t="s">
        <v>123</v>
      </c>
      <c r="G1738" s="59">
        <v>1686</v>
      </c>
      <c r="H1738" s="59" t="s">
        <v>3512</v>
      </c>
      <c r="I1738" s="59"/>
      <c r="J1738" s="59">
        <v>-34.588740000000001</v>
      </c>
      <c r="K1738" s="59">
        <v>-58.671860000000002</v>
      </c>
      <c r="L1738" s="59" t="s">
        <v>126</v>
      </c>
      <c r="M1738" s="55">
        <v>30</v>
      </c>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v>6408</v>
      </c>
      <c r="B1739" s="55">
        <v>605042</v>
      </c>
      <c r="C1739" s="59" t="s">
        <v>120</v>
      </c>
      <c r="D1739" s="59" t="s">
        <v>3435</v>
      </c>
      <c r="E1739" s="59" t="s">
        <v>3435</v>
      </c>
      <c r="F1739" s="59" t="s">
        <v>123</v>
      </c>
      <c r="G1739" s="59">
        <v>1686</v>
      </c>
      <c r="H1739" s="59" t="s">
        <v>3569</v>
      </c>
      <c r="I1739" s="59" t="s">
        <v>3570</v>
      </c>
      <c r="J1739" s="59">
        <v>-34.574069999999999</v>
      </c>
      <c r="K1739" s="59">
        <v>-58.638399999999997</v>
      </c>
      <c r="L1739" s="59" t="s">
        <v>245</v>
      </c>
      <c r="M1739" s="55">
        <v>5</v>
      </c>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v>6408</v>
      </c>
      <c r="B1740" s="55">
        <v>605068</v>
      </c>
      <c r="C1740" s="59" t="s">
        <v>120</v>
      </c>
      <c r="D1740" s="59" t="s">
        <v>3435</v>
      </c>
      <c r="E1740" s="59" t="s">
        <v>3435</v>
      </c>
      <c r="F1740" s="59" t="s">
        <v>123</v>
      </c>
      <c r="G1740" s="59">
        <v>1686</v>
      </c>
      <c r="H1740" s="59" t="s">
        <v>3571</v>
      </c>
      <c r="I1740" s="59" t="s">
        <v>3572</v>
      </c>
      <c r="J1740" s="59">
        <v>-34.590400000000002</v>
      </c>
      <c r="K1740" s="59">
        <v>-58.627270000000003</v>
      </c>
      <c r="L1740" s="59" t="s">
        <v>245</v>
      </c>
      <c r="M1740" s="55">
        <v>5</v>
      </c>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v>6408</v>
      </c>
      <c r="B1741" s="55">
        <v>605156</v>
      </c>
      <c r="C1741" s="59" t="s">
        <v>120</v>
      </c>
      <c r="D1741" s="59" t="s">
        <v>3435</v>
      </c>
      <c r="E1741" s="59" t="s">
        <v>3435</v>
      </c>
      <c r="F1741" s="59" t="s">
        <v>123</v>
      </c>
      <c r="G1741" s="59">
        <v>1688</v>
      </c>
      <c r="H1741" s="59" t="s">
        <v>3573</v>
      </c>
      <c r="I1741" s="59" t="s">
        <v>3574</v>
      </c>
      <c r="J1741" s="59">
        <v>-34.628590000000003</v>
      </c>
      <c r="K1741" s="59">
        <v>-58.646500000000003</v>
      </c>
      <c r="L1741" s="59" t="s">
        <v>245</v>
      </c>
      <c r="M1741" s="55">
        <v>5</v>
      </c>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v>6408</v>
      </c>
      <c r="B1742" s="55">
        <v>605243</v>
      </c>
      <c r="C1742" s="59" t="s">
        <v>120</v>
      </c>
      <c r="D1742" s="59" t="s">
        <v>3435</v>
      </c>
      <c r="E1742" s="59" t="s">
        <v>3435</v>
      </c>
      <c r="F1742" s="59" t="s">
        <v>123</v>
      </c>
      <c r="G1742" s="59">
        <v>1686</v>
      </c>
      <c r="H1742" s="59" t="s">
        <v>3575</v>
      </c>
      <c r="I1742" s="59" t="s">
        <v>3576</v>
      </c>
      <c r="J1742" s="59">
        <v>-34.587859999999999</v>
      </c>
      <c r="K1742" s="59">
        <v>-58.672829999999998</v>
      </c>
      <c r="L1742" s="59" t="s">
        <v>126</v>
      </c>
      <c r="M1742" s="55">
        <v>60</v>
      </c>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v>6408</v>
      </c>
      <c r="B1743" s="55">
        <v>605247</v>
      </c>
      <c r="C1743" s="59" t="s">
        <v>120</v>
      </c>
      <c r="D1743" s="59" t="s">
        <v>3435</v>
      </c>
      <c r="E1743" s="59" t="s">
        <v>3435</v>
      </c>
      <c r="F1743" s="59" t="s">
        <v>123</v>
      </c>
      <c r="G1743" s="59">
        <v>1686</v>
      </c>
      <c r="H1743" s="59" t="s">
        <v>3512</v>
      </c>
      <c r="I1743" s="59" t="s">
        <v>3577</v>
      </c>
      <c r="J1743" s="59">
        <v>-34.587580000000003</v>
      </c>
      <c r="K1743" s="59">
        <v>-58.673119999999997</v>
      </c>
      <c r="L1743" s="59" t="s">
        <v>245</v>
      </c>
      <c r="M1743" s="55">
        <v>10</v>
      </c>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v>6408</v>
      </c>
      <c r="B1744" s="55">
        <v>605372</v>
      </c>
      <c r="C1744" s="59" t="s">
        <v>120</v>
      </c>
      <c r="D1744" s="59" t="s">
        <v>3435</v>
      </c>
      <c r="E1744" s="59" t="s">
        <v>3467</v>
      </c>
      <c r="F1744" s="59" t="s">
        <v>123</v>
      </c>
      <c r="G1744" s="59">
        <v>1686</v>
      </c>
      <c r="H1744" s="59" t="s">
        <v>3578</v>
      </c>
      <c r="I1744" s="59" t="s">
        <v>3579</v>
      </c>
      <c r="J1744" s="59">
        <v>-34.588329999999999</v>
      </c>
      <c r="K1744" s="59">
        <v>-58.663890000000002</v>
      </c>
      <c r="L1744" s="59" t="s">
        <v>245</v>
      </c>
      <c r="M1744" s="55">
        <v>5</v>
      </c>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v>6408</v>
      </c>
      <c r="B1745" s="55">
        <v>605373</v>
      </c>
      <c r="C1745" s="59" t="s">
        <v>120</v>
      </c>
      <c r="D1745" s="59" t="s">
        <v>3435</v>
      </c>
      <c r="E1745" s="59" t="s">
        <v>3467</v>
      </c>
      <c r="F1745" s="59" t="s">
        <v>123</v>
      </c>
      <c r="G1745" s="59">
        <v>1686</v>
      </c>
      <c r="H1745" s="59" t="s">
        <v>3580</v>
      </c>
      <c r="I1745" s="59" t="s">
        <v>3581</v>
      </c>
      <c r="J1745" s="59">
        <v>-34.585810000000002</v>
      </c>
      <c r="K1745" s="59">
        <v>-58.634419999999999</v>
      </c>
      <c r="L1745" s="59" t="s">
        <v>245</v>
      </c>
      <c r="M1745" s="55">
        <v>5</v>
      </c>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v>6408</v>
      </c>
      <c r="B1746" s="55">
        <v>613616</v>
      </c>
      <c r="C1746" s="59" t="s">
        <v>120</v>
      </c>
      <c r="D1746" s="59" t="s">
        <v>3435</v>
      </c>
      <c r="E1746" s="59" t="s">
        <v>3440</v>
      </c>
      <c r="F1746" s="59" t="s">
        <v>123</v>
      </c>
      <c r="G1746" s="59">
        <v>1688</v>
      </c>
      <c r="H1746" s="59" t="s">
        <v>3582</v>
      </c>
      <c r="I1746" s="59" t="s">
        <v>3583</v>
      </c>
      <c r="J1746" s="59">
        <v>-34.615470000000002</v>
      </c>
      <c r="K1746" s="59">
        <v>-58.625990000000002</v>
      </c>
      <c r="L1746" s="59" t="s">
        <v>245</v>
      </c>
      <c r="M1746" s="55">
        <v>15</v>
      </c>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v>6408</v>
      </c>
      <c r="B1747" s="55">
        <v>613732</v>
      </c>
      <c r="C1747" s="59" t="s">
        <v>120</v>
      </c>
      <c r="D1747" s="59" t="s">
        <v>3435</v>
      </c>
      <c r="E1747" s="59" t="s">
        <v>3435</v>
      </c>
      <c r="F1747" s="59" t="s">
        <v>123</v>
      </c>
      <c r="G1747" s="59">
        <v>1686</v>
      </c>
      <c r="H1747" s="59" t="s">
        <v>3584</v>
      </c>
      <c r="I1747" s="59"/>
      <c r="J1747" s="59">
        <v>-34.586370500000001</v>
      </c>
      <c r="K1747" s="59">
        <v>-58.673404269999999</v>
      </c>
      <c r="L1747" s="59" t="s">
        <v>245</v>
      </c>
      <c r="M1747" s="55">
        <v>15</v>
      </c>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v>6408</v>
      </c>
      <c r="B1748" s="55">
        <v>614333</v>
      </c>
      <c r="C1748" s="59" t="s">
        <v>120</v>
      </c>
      <c r="D1748" s="59" t="s">
        <v>3435</v>
      </c>
      <c r="E1748" s="59" t="s">
        <v>3440</v>
      </c>
      <c r="F1748" s="59" t="s">
        <v>123</v>
      </c>
      <c r="G1748" s="59">
        <v>1686</v>
      </c>
      <c r="H1748" s="59" t="s">
        <v>3585</v>
      </c>
      <c r="I1748" s="59" t="s">
        <v>3586</v>
      </c>
      <c r="J1748" s="59">
        <v>-34.62621</v>
      </c>
      <c r="K1748" s="59">
        <v>-58.651420000000002</v>
      </c>
      <c r="L1748" s="59" t="s">
        <v>245</v>
      </c>
      <c r="M1748" s="55">
        <v>25</v>
      </c>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v>6408</v>
      </c>
      <c r="B1749" s="55">
        <v>614400</v>
      </c>
      <c r="C1749" s="59" t="s">
        <v>120</v>
      </c>
      <c r="D1749" s="59" t="s">
        <v>3435</v>
      </c>
      <c r="E1749" s="59" t="s">
        <v>3435</v>
      </c>
      <c r="F1749" s="59" t="s">
        <v>123</v>
      </c>
      <c r="G1749" s="59">
        <v>1686</v>
      </c>
      <c r="H1749" s="59" t="s">
        <v>3512</v>
      </c>
      <c r="I1749" s="59"/>
      <c r="J1749" s="59">
        <v>-34.585990000000002</v>
      </c>
      <c r="K1749" s="59">
        <v>-58.675190000000001</v>
      </c>
      <c r="L1749" s="59" t="s">
        <v>245</v>
      </c>
      <c r="M1749" s="55">
        <v>5</v>
      </c>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v>6408</v>
      </c>
      <c r="B1750" s="55">
        <v>614408</v>
      </c>
      <c r="C1750" s="59" t="s">
        <v>120</v>
      </c>
      <c r="D1750" s="59" t="s">
        <v>3435</v>
      </c>
      <c r="E1750" s="59" t="s">
        <v>3440</v>
      </c>
      <c r="F1750" s="59" t="s">
        <v>123</v>
      </c>
      <c r="G1750" s="59">
        <v>1686</v>
      </c>
      <c r="H1750" s="59" t="s">
        <v>3587</v>
      </c>
      <c r="I1750" s="59" t="s">
        <v>3588</v>
      </c>
      <c r="J1750" s="59">
        <v>-34.616059999999997</v>
      </c>
      <c r="K1750" s="59">
        <v>-58.651649999999997</v>
      </c>
      <c r="L1750" s="59" t="s">
        <v>245</v>
      </c>
      <c r="M1750" s="55">
        <v>15</v>
      </c>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v>6408</v>
      </c>
      <c r="B1751" s="55">
        <v>614971</v>
      </c>
      <c r="C1751" s="59" t="s">
        <v>120</v>
      </c>
      <c r="D1751" s="59" t="s">
        <v>3435</v>
      </c>
      <c r="E1751" s="59" t="s">
        <v>3440</v>
      </c>
      <c r="F1751" s="59" t="s">
        <v>123</v>
      </c>
      <c r="G1751" s="59">
        <v>1686</v>
      </c>
      <c r="H1751" s="59" t="s">
        <v>3461</v>
      </c>
      <c r="I1751" s="59" t="s">
        <v>3462</v>
      </c>
      <c r="J1751" s="59">
        <v>-34.610370000000003</v>
      </c>
      <c r="K1751" s="59">
        <v>-58.643520000000002</v>
      </c>
      <c r="L1751" s="59" t="s">
        <v>126</v>
      </c>
      <c r="M1751" s="55">
        <v>20</v>
      </c>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v>6408</v>
      </c>
      <c r="B1752" s="55">
        <v>614972</v>
      </c>
      <c r="C1752" s="59" t="s">
        <v>120</v>
      </c>
      <c r="D1752" s="59" t="s">
        <v>3435</v>
      </c>
      <c r="E1752" s="59" t="s">
        <v>3435</v>
      </c>
      <c r="F1752" s="59" t="s">
        <v>123</v>
      </c>
      <c r="G1752" s="59">
        <v>1686</v>
      </c>
      <c r="H1752" s="59" t="s">
        <v>3589</v>
      </c>
      <c r="I1752" s="59" t="s">
        <v>3509</v>
      </c>
      <c r="J1752" s="59">
        <v>-34.586179999999999</v>
      </c>
      <c r="K1752" s="59">
        <v>-58.635060000000003</v>
      </c>
      <c r="L1752" s="59" t="s">
        <v>126</v>
      </c>
      <c r="M1752" s="55">
        <v>12</v>
      </c>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v>6408</v>
      </c>
      <c r="B1753" s="55">
        <v>614973</v>
      </c>
      <c r="C1753" s="59" t="s">
        <v>120</v>
      </c>
      <c r="D1753" s="59" t="s">
        <v>3435</v>
      </c>
      <c r="E1753" s="59" t="s">
        <v>3435</v>
      </c>
      <c r="F1753" s="59" t="s">
        <v>123</v>
      </c>
      <c r="G1753" s="59">
        <v>1686</v>
      </c>
      <c r="H1753" s="59" t="s">
        <v>3590</v>
      </c>
      <c r="I1753" s="59" t="s">
        <v>3591</v>
      </c>
      <c r="J1753" s="59">
        <v>-34.593409999999999</v>
      </c>
      <c r="K1753" s="59">
        <v>-58.626399999999997</v>
      </c>
      <c r="L1753" s="59" t="s">
        <v>126</v>
      </c>
      <c r="M1753" s="55">
        <v>25</v>
      </c>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v>6408</v>
      </c>
      <c r="B1754" s="55">
        <v>614974</v>
      </c>
      <c r="C1754" s="59" t="s">
        <v>120</v>
      </c>
      <c r="D1754" s="59" t="s">
        <v>3435</v>
      </c>
      <c r="E1754" s="59" t="s">
        <v>3435</v>
      </c>
      <c r="F1754" s="59" t="s">
        <v>123</v>
      </c>
      <c r="G1754" s="59">
        <v>1686</v>
      </c>
      <c r="H1754" s="59" t="s">
        <v>3592</v>
      </c>
      <c r="I1754" s="59" t="s">
        <v>3493</v>
      </c>
      <c r="J1754" s="59">
        <v>-34.596400000000003</v>
      </c>
      <c r="K1754" s="59">
        <v>-58.655419999999999</v>
      </c>
      <c r="L1754" s="59" t="s">
        <v>126</v>
      </c>
      <c r="M1754" s="55">
        <v>12</v>
      </c>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v>6408</v>
      </c>
      <c r="B1755" s="55">
        <v>615116</v>
      </c>
      <c r="C1755" s="59" t="s">
        <v>120</v>
      </c>
      <c r="D1755" s="59" t="s">
        <v>3435</v>
      </c>
      <c r="E1755" s="59" t="s">
        <v>3435</v>
      </c>
      <c r="F1755" s="59" t="s">
        <v>123</v>
      </c>
      <c r="G1755" s="59">
        <v>1686</v>
      </c>
      <c r="H1755" s="59" t="s">
        <v>3512</v>
      </c>
      <c r="I1755" s="59" t="s">
        <v>3593</v>
      </c>
      <c r="J1755" s="59">
        <v>-34.586170000000003</v>
      </c>
      <c r="K1755" s="59">
        <v>-58.675080000000001</v>
      </c>
      <c r="L1755" s="59" t="s">
        <v>245</v>
      </c>
      <c r="M1755" s="55">
        <v>5</v>
      </c>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v>6408</v>
      </c>
      <c r="B1756" s="55">
        <v>615153</v>
      </c>
      <c r="C1756" s="59" t="s">
        <v>120</v>
      </c>
      <c r="D1756" s="59" t="s">
        <v>3435</v>
      </c>
      <c r="E1756" s="59" t="s">
        <v>3467</v>
      </c>
      <c r="F1756" s="59" t="s">
        <v>123</v>
      </c>
      <c r="G1756" s="59">
        <v>1681</v>
      </c>
      <c r="H1756" s="59" t="s">
        <v>3594</v>
      </c>
      <c r="I1756" s="59"/>
      <c r="J1756" s="59">
        <v>-34.599730000000001</v>
      </c>
      <c r="K1756" s="59">
        <v>-58.660600000000002</v>
      </c>
      <c r="L1756" s="59" t="s">
        <v>126</v>
      </c>
      <c r="M1756" s="55">
        <v>10</v>
      </c>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v>6408</v>
      </c>
      <c r="B1757" s="55">
        <v>615228</v>
      </c>
      <c r="C1757" s="59" t="s">
        <v>120</v>
      </c>
      <c r="D1757" s="59" t="s">
        <v>3435</v>
      </c>
      <c r="E1757" s="59" t="s">
        <v>3435</v>
      </c>
      <c r="F1757" s="59" t="s">
        <v>123</v>
      </c>
      <c r="G1757" s="59"/>
      <c r="H1757" s="59" t="s">
        <v>3595</v>
      </c>
      <c r="I1757" s="59"/>
      <c r="J1757" s="59">
        <v>-34.58811</v>
      </c>
      <c r="K1757" s="59">
        <v>-58.63447</v>
      </c>
      <c r="L1757" s="59" t="s">
        <v>245</v>
      </c>
      <c r="M1757" s="55">
        <v>5</v>
      </c>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v>6408</v>
      </c>
      <c r="B1758" s="55">
        <v>615268</v>
      </c>
      <c r="C1758" s="59" t="s">
        <v>120</v>
      </c>
      <c r="D1758" s="59" t="s">
        <v>3435</v>
      </c>
      <c r="E1758" s="59" t="s">
        <v>3435</v>
      </c>
      <c r="F1758" s="59" t="s">
        <v>123</v>
      </c>
      <c r="G1758" s="59">
        <v>1686</v>
      </c>
      <c r="H1758" s="59" t="s">
        <v>3596</v>
      </c>
      <c r="I1758" s="59" t="s">
        <v>3597</v>
      </c>
      <c r="J1758" s="59">
        <v>-34.584789999999998</v>
      </c>
      <c r="K1758" s="59">
        <v>-58.635739999999998</v>
      </c>
      <c r="L1758" s="59" t="s">
        <v>245</v>
      </c>
      <c r="M1758" s="55">
        <v>5</v>
      </c>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v>6410</v>
      </c>
      <c r="B1759" s="55">
        <v>605552</v>
      </c>
      <c r="C1759" s="59" t="s">
        <v>120</v>
      </c>
      <c r="D1759" s="59" t="s">
        <v>3598</v>
      </c>
      <c r="E1759" s="59" t="s">
        <v>3598</v>
      </c>
      <c r="F1759" s="59" t="s">
        <v>123</v>
      </c>
      <c r="G1759" s="59">
        <v>1714</v>
      </c>
      <c r="H1759" s="59" t="s">
        <v>3599</v>
      </c>
      <c r="I1759" s="59" t="s">
        <v>3600</v>
      </c>
      <c r="J1759" s="59">
        <v>-34.661459999999998</v>
      </c>
      <c r="K1759" s="59">
        <v>-58.670029999999997</v>
      </c>
      <c r="L1759" s="59" t="s">
        <v>126</v>
      </c>
      <c r="M1759" s="55">
        <v>40</v>
      </c>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v>6410</v>
      </c>
      <c r="B1760" s="55">
        <v>605569</v>
      </c>
      <c r="C1760" s="59" t="s">
        <v>120</v>
      </c>
      <c r="D1760" s="59" t="s">
        <v>3598</v>
      </c>
      <c r="E1760" s="59" t="s">
        <v>3598</v>
      </c>
      <c r="F1760" s="59" t="s">
        <v>123</v>
      </c>
      <c r="G1760" s="59">
        <v>1714</v>
      </c>
      <c r="H1760" s="59" t="s">
        <v>3601</v>
      </c>
      <c r="I1760" s="59" t="s">
        <v>3602</v>
      </c>
      <c r="J1760" s="59">
        <v>-34.63409</v>
      </c>
      <c r="K1760" s="59">
        <v>-58.70129</v>
      </c>
      <c r="L1760" s="59" t="s">
        <v>126</v>
      </c>
      <c r="M1760" s="55">
        <v>60</v>
      </c>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v>6410</v>
      </c>
      <c r="B1761" s="55">
        <v>605580</v>
      </c>
      <c r="C1761" s="59" t="s">
        <v>120</v>
      </c>
      <c r="D1761" s="59" t="s">
        <v>3598</v>
      </c>
      <c r="E1761" s="59" t="s">
        <v>3598</v>
      </c>
      <c r="F1761" s="59" t="s">
        <v>123</v>
      </c>
      <c r="G1761" s="59">
        <v>1714</v>
      </c>
      <c r="H1761" s="59" t="s">
        <v>3603</v>
      </c>
      <c r="I1761" s="59" t="s">
        <v>3604</v>
      </c>
      <c r="J1761" s="59">
        <v>-34.659930000000003</v>
      </c>
      <c r="K1761" s="59">
        <v>-58.695010000000003</v>
      </c>
      <c r="L1761" s="59" t="s">
        <v>126</v>
      </c>
      <c r="M1761" s="55">
        <v>15</v>
      </c>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v>6410</v>
      </c>
      <c r="B1762" s="55">
        <v>605582</v>
      </c>
      <c r="C1762" s="59" t="s">
        <v>120</v>
      </c>
      <c r="D1762" s="59" t="s">
        <v>3598</v>
      </c>
      <c r="E1762" s="59" t="s">
        <v>3598</v>
      </c>
      <c r="F1762" s="59" t="s">
        <v>123</v>
      </c>
      <c r="G1762" s="59">
        <v>1714</v>
      </c>
      <c r="H1762" s="59" t="s">
        <v>3605</v>
      </c>
      <c r="I1762" s="59" t="s">
        <v>3606</v>
      </c>
      <c r="J1762" s="59">
        <v>-34.65746</v>
      </c>
      <c r="K1762" s="59">
        <v>-58.683680000000003</v>
      </c>
      <c r="L1762" s="59" t="s">
        <v>126</v>
      </c>
      <c r="M1762" s="55">
        <v>35</v>
      </c>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v>6410</v>
      </c>
      <c r="B1763" s="55">
        <v>605592</v>
      </c>
      <c r="C1763" s="59" t="s">
        <v>120</v>
      </c>
      <c r="D1763" s="59" t="s">
        <v>3598</v>
      </c>
      <c r="E1763" s="59" t="s">
        <v>3598</v>
      </c>
      <c r="F1763" s="59" t="s">
        <v>123</v>
      </c>
      <c r="G1763" s="59">
        <v>1714</v>
      </c>
      <c r="H1763" s="59" t="s">
        <v>3607</v>
      </c>
      <c r="I1763" s="59" t="s">
        <v>3608</v>
      </c>
      <c r="J1763" s="59">
        <v>-34.642530000000001</v>
      </c>
      <c r="K1763" s="59">
        <v>-58.663319999999999</v>
      </c>
      <c r="L1763" s="59" t="s">
        <v>126</v>
      </c>
      <c r="M1763" s="55">
        <v>40</v>
      </c>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v>6410</v>
      </c>
      <c r="B1764" s="55">
        <v>606044</v>
      </c>
      <c r="C1764" s="59" t="s">
        <v>120</v>
      </c>
      <c r="D1764" s="59" t="s">
        <v>3598</v>
      </c>
      <c r="E1764" s="59" t="s">
        <v>3598</v>
      </c>
      <c r="F1764" s="59" t="s">
        <v>123</v>
      </c>
      <c r="G1764" s="59">
        <v>1714</v>
      </c>
      <c r="H1764" s="59" t="s">
        <v>3609</v>
      </c>
      <c r="I1764" s="59" t="s">
        <v>3610</v>
      </c>
      <c r="J1764" s="59">
        <v>-34.670200000000001</v>
      </c>
      <c r="K1764" s="59">
        <v>-58.681919999999998</v>
      </c>
      <c r="L1764" s="59" t="s">
        <v>126</v>
      </c>
      <c r="M1764" s="55">
        <v>40</v>
      </c>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v>6410</v>
      </c>
      <c r="B1765" s="55">
        <v>606049</v>
      </c>
      <c r="C1765" s="59" t="s">
        <v>120</v>
      </c>
      <c r="D1765" s="59" t="s">
        <v>3598</v>
      </c>
      <c r="E1765" s="59" t="s">
        <v>3598</v>
      </c>
      <c r="F1765" s="59" t="s">
        <v>123</v>
      </c>
      <c r="G1765" s="59">
        <v>1714</v>
      </c>
      <c r="H1765" s="59" t="s">
        <v>3611</v>
      </c>
      <c r="I1765" s="59" t="s">
        <v>3612</v>
      </c>
      <c r="J1765" s="59">
        <v>-34.67474</v>
      </c>
      <c r="K1765" s="59">
        <v>-58.674619999999997</v>
      </c>
      <c r="L1765" s="59" t="s">
        <v>126</v>
      </c>
      <c r="M1765" s="55">
        <v>25</v>
      </c>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v>6410</v>
      </c>
      <c r="B1766" s="55">
        <v>606050</v>
      </c>
      <c r="C1766" s="59" t="s">
        <v>120</v>
      </c>
      <c r="D1766" s="59" t="s">
        <v>3598</v>
      </c>
      <c r="E1766" s="59" t="s">
        <v>3598</v>
      </c>
      <c r="F1766" s="59" t="s">
        <v>123</v>
      </c>
      <c r="G1766" s="59">
        <v>1714</v>
      </c>
      <c r="H1766" s="59" t="s">
        <v>3613</v>
      </c>
      <c r="I1766" s="59" t="s">
        <v>3614</v>
      </c>
      <c r="J1766" s="59">
        <v>-34.674239999999998</v>
      </c>
      <c r="K1766" s="59">
        <v>-58.673870000000001</v>
      </c>
      <c r="L1766" s="59" t="s">
        <v>126</v>
      </c>
      <c r="M1766" s="55">
        <v>25</v>
      </c>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v>6410</v>
      </c>
      <c r="B1767" s="55">
        <v>606051</v>
      </c>
      <c r="C1767" s="59" t="s">
        <v>120</v>
      </c>
      <c r="D1767" s="59" t="s">
        <v>3598</v>
      </c>
      <c r="E1767" s="59" t="s">
        <v>3598</v>
      </c>
      <c r="F1767" s="59" t="s">
        <v>123</v>
      </c>
      <c r="G1767" s="59">
        <v>1714</v>
      </c>
      <c r="H1767" s="59" t="s">
        <v>3615</v>
      </c>
      <c r="I1767" s="59" t="s">
        <v>3616</v>
      </c>
      <c r="J1767" s="59">
        <v>-34.63794</v>
      </c>
      <c r="K1767" s="59">
        <v>-58.664630000000002</v>
      </c>
      <c r="L1767" s="59" t="s">
        <v>126</v>
      </c>
      <c r="M1767" s="55">
        <v>50</v>
      </c>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v>6410</v>
      </c>
      <c r="B1768" s="55">
        <v>606052</v>
      </c>
      <c r="C1768" s="59" t="s">
        <v>120</v>
      </c>
      <c r="D1768" s="59" t="s">
        <v>3598</v>
      </c>
      <c r="E1768" s="59" t="s">
        <v>3598</v>
      </c>
      <c r="F1768" s="59" t="s">
        <v>123</v>
      </c>
      <c r="G1768" s="59">
        <v>1714</v>
      </c>
      <c r="H1768" s="59" t="s">
        <v>3617</v>
      </c>
      <c r="I1768" s="59"/>
      <c r="J1768" s="59">
        <v>-34.637307319999998</v>
      </c>
      <c r="K1768" s="59">
        <v>-58.664415830000003</v>
      </c>
      <c r="L1768" s="59" t="s">
        <v>126</v>
      </c>
      <c r="M1768" s="55">
        <v>15</v>
      </c>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v>6410</v>
      </c>
      <c r="B1769" s="55">
        <v>606053</v>
      </c>
      <c r="C1769" s="59" t="s">
        <v>120</v>
      </c>
      <c r="D1769" s="59" t="s">
        <v>3598</v>
      </c>
      <c r="E1769" s="59" t="s">
        <v>3598</v>
      </c>
      <c r="F1769" s="59" t="s">
        <v>123</v>
      </c>
      <c r="G1769" s="59">
        <v>1714</v>
      </c>
      <c r="H1769" s="59" t="s">
        <v>3618</v>
      </c>
      <c r="I1769" s="59" t="s">
        <v>3619</v>
      </c>
      <c r="J1769" s="59">
        <v>-34.637140000000002</v>
      </c>
      <c r="K1769" s="59">
        <v>-58.663469999999997</v>
      </c>
      <c r="L1769" s="59" t="s">
        <v>126</v>
      </c>
      <c r="M1769" s="55">
        <v>30</v>
      </c>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v>6410</v>
      </c>
      <c r="B1770" s="55">
        <v>606055</v>
      </c>
      <c r="C1770" s="59" t="s">
        <v>120</v>
      </c>
      <c r="D1770" s="59" t="s">
        <v>3598</v>
      </c>
      <c r="E1770" s="59" t="s">
        <v>3620</v>
      </c>
      <c r="F1770" s="59" t="s">
        <v>123</v>
      </c>
      <c r="G1770" s="59">
        <v>1714</v>
      </c>
      <c r="H1770" s="59" t="s">
        <v>3621</v>
      </c>
      <c r="I1770" s="59" t="s">
        <v>3622</v>
      </c>
      <c r="J1770" s="59">
        <v>-34.617789999999999</v>
      </c>
      <c r="K1770" s="59">
        <v>-58.7119</v>
      </c>
      <c r="L1770" s="59" t="s">
        <v>126</v>
      </c>
      <c r="M1770" s="55">
        <v>50</v>
      </c>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v>6410</v>
      </c>
      <c r="B1771" s="55">
        <v>606056</v>
      </c>
      <c r="C1771" s="59" t="s">
        <v>120</v>
      </c>
      <c r="D1771" s="59" t="s">
        <v>3598</v>
      </c>
      <c r="E1771" s="59" t="s">
        <v>3598</v>
      </c>
      <c r="F1771" s="59" t="s">
        <v>123</v>
      </c>
      <c r="G1771" s="59">
        <v>1714</v>
      </c>
      <c r="H1771" s="59" t="s">
        <v>3623</v>
      </c>
      <c r="I1771" s="59" t="s">
        <v>3624</v>
      </c>
      <c r="J1771" s="59">
        <v>-34.636389999999999</v>
      </c>
      <c r="K1771" s="59">
        <v>-58.686439999999997</v>
      </c>
      <c r="L1771" s="59" t="s">
        <v>126</v>
      </c>
      <c r="M1771" s="55">
        <v>50</v>
      </c>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v>6410</v>
      </c>
      <c r="B1772" s="55">
        <v>606057</v>
      </c>
      <c r="C1772" s="59" t="s">
        <v>120</v>
      </c>
      <c r="D1772" s="59" t="s">
        <v>3598</v>
      </c>
      <c r="E1772" s="59" t="s">
        <v>3598</v>
      </c>
      <c r="F1772" s="59" t="s">
        <v>123</v>
      </c>
      <c r="G1772" s="59">
        <v>1714</v>
      </c>
      <c r="H1772" s="59" t="s">
        <v>3625</v>
      </c>
      <c r="I1772" s="59" t="s">
        <v>3626</v>
      </c>
      <c r="J1772" s="59">
        <v>-34.63458</v>
      </c>
      <c r="K1772" s="59">
        <v>-58.687779999999997</v>
      </c>
      <c r="L1772" s="59" t="s">
        <v>126</v>
      </c>
      <c r="M1772" s="55">
        <v>15</v>
      </c>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v>6410</v>
      </c>
      <c r="B1773" s="55">
        <v>606058</v>
      </c>
      <c r="C1773" s="59" t="s">
        <v>120</v>
      </c>
      <c r="D1773" s="59" t="s">
        <v>3598</v>
      </c>
      <c r="E1773" s="59" t="s">
        <v>3620</v>
      </c>
      <c r="F1773" s="59" t="s">
        <v>123</v>
      </c>
      <c r="G1773" s="59">
        <v>1713</v>
      </c>
      <c r="H1773" s="59" t="s">
        <v>3627</v>
      </c>
      <c r="I1773" s="59" t="s">
        <v>3628</v>
      </c>
      <c r="J1773" s="59">
        <v>-34.600960000000001</v>
      </c>
      <c r="K1773" s="59">
        <v>-58.69509</v>
      </c>
      <c r="L1773" s="59" t="s">
        <v>126</v>
      </c>
      <c r="M1773" s="55">
        <v>35</v>
      </c>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v>6410</v>
      </c>
      <c r="B1774" s="55">
        <v>606060</v>
      </c>
      <c r="C1774" s="59" t="s">
        <v>120</v>
      </c>
      <c r="D1774" s="59" t="s">
        <v>3598</v>
      </c>
      <c r="E1774" s="59" t="s">
        <v>3598</v>
      </c>
      <c r="F1774" s="59" t="s">
        <v>123</v>
      </c>
      <c r="G1774" s="59">
        <v>1714</v>
      </c>
      <c r="H1774" s="59" t="s">
        <v>3629</v>
      </c>
      <c r="I1774" s="59" t="s">
        <v>3630</v>
      </c>
      <c r="J1774" s="59">
        <v>-34.625459999999997</v>
      </c>
      <c r="K1774" s="59">
        <v>-58.661990000000003</v>
      </c>
      <c r="L1774" s="59" t="s">
        <v>126</v>
      </c>
      <c r="M1774" s="55">
        <v>30</v>
      </c>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v>6410</v>
      </c>
      <c r="B1775" s="55">
        <v>606061</v>
      </c>
      <c r="C1775" s="59" t="s">
        <v>120</v>
      </c>
      <c r="D1775" s="59" t="s">
        <v>3598</v>
      </c>
      <c r="E1775" s="59" t="s">
        <v>3598</v>
      </c>
      <c r="F1775" s="59" t="s">
        <v>123</v>
      </c>
      <c r="G1775" s="59">
        <v>1713</v>
      </c>
      <c r="H1775" s="59" t="s">
        <v>3631</v>
      </c>
      <c r="I1775" s="59" t="s">
        <v>3632</v>
      </c>
      <c r="J1775" s="59">
        <v>-34.612870000000001</v>
      </c>
      <c r="K1775" s="59">
        <v>-58.700949999999999</v>
      </c>
      <c r="L1775" s="59" t="s">
        <v>126</v>
      </c>
      <c r="M1775" s="55">
        <v>25</v>
      </c>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v>6410</v>
      </c>
      <c r="B1776" s="55">
        <v>606067</v>
      </c>
      <c r="C1776" s="59" t="s">
        <v>120</v>
      </c>
      <c r="D1776" s="59" t="s">
        <v>3598</v>
      </c>
      <c r="E1776" s="59" t="s">
        <v>3598</v>
      </c>
      <c r="F1776" s="59" t="s">
        <v>123</v>
      </c>
      <c r="G1776" s="59">
        <v>1714</v>
      </c>
      <c r="H1776" s="59" t="s">
        <v>3633</v>
      </c>
      <c r="I1776" s="59" t="s">
        <v>3634</v>
      </c>
      <c r="J1776" s="59">
        <v>-34.642429999999997</v>
      </c>
      <c r="K1776" s="59">
        <v>-58.705289999999998</v>
      </c>
      <c r="L1776" s="59" t="s">
        <v>126</v>
      </c>
      <c r="M1776" s="55">
        <v>40</v>
      </c>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v>6410</v>
      </c>
      <c r="B1777" s="55">
        <v>606068</v>
      </c>
      <c r="C1777" s="59" t="s">
        <v>120</v>
      </c>
      <c r="D1777" s="59" t="s">
        <v>3598</v>
      </c>
      <c r="E1777" s="59" t="s">
        <v>3598</v>
      </c>
      <c r="F1777" s="59" t="s">
        <v>123</v>
      </c>
      <c r="G1777" s="59">
        <v>1714</v>
      </c>
      <c r="H1777" s="59" t="s">
        <v>3635</v>
      </c>
      <c r="I1777" s="59" t="s">
        <v>3636</v>
      </c>
      <c r="J1777" s="59">
        <v>-34.634650000000001</v>
      </c>
      <c r="K1777" s="59">
        <v>-58.687860000000001</v>
      </c>
      <c r="L1777" s="59" t="s">
        <v>126</v>
      </c>
      <c r="M1777" s="55">
        <v>40</v>
      </c>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v>6410</v>
      </c>
      <c r="B1778" s="55">
        <v>606070</v>
      </c>
      <c r="C1778" s="59" t="s">
        <v>120</v>
      </c>
      <c r="D1778" s="59" t="s">
        <v>3598</v>
      </c>
      <c r="E1778" s="59" t="s">
        <v>3598</v>
      </c>
      <c r="F1778" s="59" t="s">
        <v>123</v>
      </c>
      <c r="G1778" s="59">
        <v>1714</v>
      </c>
      <c r="H1778" s="59" t="s">
        <v>3637</v>
      </c>
      <c r="I1778" s="59" t="s">
        <v>3638</v>
      </c>
      <c r="J1778" s="59">
        <v>-34.645989999999998</v>
      </c>
      <c r="K1778" s="59">
        <v>-58.705910000000003</v>
      </c>
      <c r="L1778" s="59" t="s">
        <v>126</v>
      </c>
      <c r="M1778" s="55">
        <v>50</v>
      </c>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v>6410</v>
      </c>
      <c r="B1779" s="55">
        <v>606081</v>
      </c>
      <c r="C1779" s="59" t="s">
        <v>120</v>
      </c>
      <c r="D1779" s="59" t="s">
        <v>3598</v>
      </c>
      <c r="E1779" s="59" t="s">
        <v>3598</v>
      </c>
      <c r="F1779" s="59" t="s">
        <v>123</v>
      </c>
      <c r="G1779" s="59">
        <v>1714</v>
      </c>
      <c r="H1779" s="59" t="s">
        <v>3639</v>
      </c>
      <c r="I1779" s="59" t="s">
        <v>3640</v>
      </c>
      <c r="J1779" s="59">
        <v>-34.657209999999999</v>
      </c>
      <c r="K1779" s="59">
        <v>-58.667279999999998</v>
      </c>
      <c r="L1779" s="59" t="s">
        <v>126</v>
      </c>
      <c r="M1779" s="55">
        <v>100</v>
      </c>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v>6410</v>
      </c>
      <c r="B1780" s="55">
        <v>606086</v>
      </c>
      <c r="C1780" s="59" t="s">
        <v>120</v>
      </c>
      <c r="D1780" s="59" t="s">
        <v>3598</v>
      </c>
      <c r="E1780" s="59" t="s">
        <v>3598</v>
      </c>
      <c r="F1780" s="59" t="s">
        <v>123</v>
      </c>
      <c r="G1780" s="59">
        <v>1714</v>
      </c>
      <c r="H1780" s="59" t="s">
        <v>3641</v>
      </c>
      <c r="I1780" s="59" t="s">
        <v>3642</v>
      </c>
      <c r="J1780" s="59">
        <v>-34.650329999999997</v>
      </c>
      <c r="K1780" s="59">
        <v>-58.687869999999997</v>
      </c>
      <c r="L1780" s="59" t="s">
        <v>126</v>
      </c>
      <c r="M1780" s="55">
        <v>40</v>
      </c>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v>6410</v>
      </c>
      <c r="B1781" s="55">
        <v>606088</v>
      </c>
      <c r="C1781" s="59" t="s">
        <v>120</v>
      </c>
      <c r="D1781" s="59" t="s">
        <v>3598</v>
      </c>
      <c r="E1781" s="59" t="s">
        <v>3598</v>
      </c>
      <c r="F1781" s="59" t="s">
        <v>123</v>
      </c>
      <c r="G1781" s="59">
        <v>1714</v>
      </c>
      <c r="H1781" s="59" t="s">
        <v>3643</v>
      </c>
      <c r="I1781" s="59" t="s">
        <v>3644</v>
      </c>
      <c r="J1781" s="59">
        <v>-34.649769999999997</v>
      </c>
      <c r="K1781" s="59">
        <v>-58.68882</v>
      </c>
      <c r="L1781" s="59" t="s">
        <v>126</v>
      </c>
      <c r="M1781" s="55">
        <v>50</v>
      </c>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v>6410</v>
      </c>
      <c r="B1782" s="55">
        <v>606089</v>
      </c>
      <c r="C1782" s="59" t="s">
        <v>120</v>
      </c>
      <c r="D1782" s="59" t="s">
        <v>3598</v>
      </c>
      <c r="E1782" s="59" t="s">
        <v>3598</v>
      </c>
      <c r="F1782" s="59" t="s">
        <v>123</v>
      </c>
      <c r="G1782" s="59">
        <v>1714</v>
      </c>
      <c r="H1782" s="59" t="s">
        <v>3645</v>
      </c>
      <c r="I1782" s="59" t="s">
        <v>3646</v>
      </c>
      <c r="J1782" s="59">
        <v>-34.637689999999999</v>
      </c>
      <c r="K1782" s="59">
        <v>-58.684510000000003</v>
      </c>
      <c r="L1782" s="59" t="s">
        <v>126</v>
      </c>
      <c r="M1782" s="55">
        <v>30</v>
      </c>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v>6410</v>
      </c>
      <c r="B1783" s="55">
        <v>606091</v>
      </c>
      <c r="C1783" s="59" t="s">
        <v>120</v>
      </c>
      <c r="D1783" s="59" t="s">
        <v>3598</v>
      </c>
      <c r="E1783" s="59" t="s">
        <v>3598</v>
      </c>
      <c r="F1783" s="59" t="s">
        <v>123</v>
      </c>
      <c r="G1783" s="59">
        <v>1714</v>
      </c>
      <c r="H1783" s="59" t="s">
        <v>3647</v>
      </c>
      <c r="I1783" s="59" t="s">
        <v>3648</v>
      </c>
      <c r="J1783" s="59">
        <v>-34.660200000000003</v>
      </c>
      <c r="K1783" s="59">
        <v>-58.694710000000001</v>
      </c>
      <c r="L1783" s="59" t="s">
        <v>126</v>
      </c>
      <c r="M1783" s="55">
        <v>75</v>
      </c>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v>6410</v>
      </c>
      <c r="B1784" s="55">
        <v>606661</v>
      </c>
      <c r="C1784" s="59" t="s">
        <v>120</v>
      </c>
      <c r="D1784" s="59" t="s">
        <v>3598</v>
      </c>
      <c r="E1784" s="59" t="s">
        <v>3620</v>
      </c>
      <c r="F1784" s="59" t="s">
        <v>123</v>
      </c>
      <c r="G1784" s="59">
        <v>1714</v>
      </c>
      <c r="H1784" s="59" t="s">
        <v>3649</v>
      </c>
      <c r="I1784" s="59" t="s">
        <v>3650</v>
      </c>
      <c r="J1784" s="59">
        <v>-34.615459999999999</v>
      </c>
      <c r="K1784" s="59">
        <v>-58.716850000000001</v>
      </c>
      <c r="L1784" s="59" t="s">
        <v>126</v>
      </c>
      <c r="M1784" s="55">
        <v>50</v>
      </c>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v>6410</v>
      </c>
      <c r="B1785" s="55">
        <v>606772</v>
      </c>
      <c r="C1785" s="59" t="s">
        <v>120</v>
      </c>
      <c r="D1785" s="59" t="s">
        <v>3598</v>
      </c>
      <c r="E1785" s="59" t="s">
        <v>3598</v>
      </c>
      <c r="F1785" s="59" t="s">
        <v>123</v>
      </c>
      <c r="G1785" s="59">
        <v>1714</v>
      </c>
      <c r="H1785" s="59" t="s">
        <v>3651</v>
      </c>
      <c r="I1785" s="59" t="s">
        <v>3652</v>
      </c>
      <c r="J1785" s="59">
        <v>-34.630099999999999</v>
      </c>
      <c r="K1785" s="59">
        <v>-58.71172</v>
      </c>
      <c r="L1785" s="59" t="s">
        <v>126</v>
      </c>
      <c r="M1785" s="55">
        <v>40</v>
      </c>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v>6410</v>
      </c>
      <c r="B1786" s="55">
        <v>606793</v>
      </c>
      <c r="C1786" s="59" t="s">
        <v>120</v>
      </c>
      <c r="D1786" s="59" t="s">
        <v>3598</v>
      </c>
      <c r="E1786" s="59" t="s">
        <v>3598</v>
      </c>
      <c r="F1786" s="59" t="s">
        <v>123</v>
      </c>
      <c r="G1786" s="59">
        <v>1111</v>
      </c>
      <c r="H1786" s="59" t="s">
        <v>3653</v>
      </c>
      <c r="I1786" s="59" t="s">
        <v>3654</v>
      </c>
      <c r="J1786" s="59">
        <v>-34.6511</v>
      </c>
      <c r="K1786" s="59">
        <v>-58.699249999999999</v>
      </c>
      <c r="L1786" s="59" t="s">
        <v>126</v>
      </c>
      <c r="M1786" s="55">
        <v>30</v>
      </c>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v>6410</v>
      </c>
      <c r="B1787" s="55">
        <v>606833</v>
      </c>
      <c r="C1787" s="59" t="s">
        <v>120</v>
      </c>
      <c r="D1787" s="59" t="s">
        <v>3598</v>
      </c>
      <c r="E1787" s="59" t="s">
        <v>3598</v>
      </c>
      <c r="F1787" s="59" t="s">
        <v>123</v>
      </c>
      <c r="G1787" s="59">
        <v>1713</v>
      </c>
      <c r="H1787" s="59" t="s">
        <v>3631</v>
      </c>
      <c r="I1787" s="59" t="s">
        <v>3655</v>
      </c>
      <c r="J1787" s="59">
        <v>-34.612780000000001</v>
      </c>
      <c r="K1787" s="59">
        <v>-58.70064</v>
      </c>
      <c r="L1787" s="59" t="s">
        <v>126</v>
      </c>
      <c r="M1787" s="55">
        <v>15</v>
      </c>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v>6410</v>
      </c>
      <c r="B1788" s="55">
        <v>606869</v>
      </c>
      <c r="C1788" s="59" t="s">
        <v>120</v>
      </c>
      <c r="D1788" s="59" t="s">
        <v>3598</v>
      </c>
      <c r="E1788" s="59" t="s">
        <v>3598</v>
      </c>
      <c r="F1788" s="59" t="s">
        <v>123</v>
      </c>
      <c r="G1788" s="59">
        <v>1714</v>
      </c>
      <c r="H1788" s="59" t="s">
        <v>3656</v>
      </c>
      <c r="I1788" s="59" t="s">
        <v>3657</v>
      </c>
      <c r="J1788" s="59">
        <v>-34.639099999999999</v>
      </c>
      <c r="K1788" s="59">
        <v>-58.679229999999997</v>
      </c>
      <c r="L1788" s="59" t="s">
        <v>126</v>
      </c>
      <c r="M1788" s="55">
        <v>25</v>
      </c>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v>6410</v>
      </c>
      <c r="B1789" s="55">
        <v>606926</v>
      </c>
      <c r="C1789" s="59" t="s">
        <v>120</v>
      </c>
      <c r="D1789" s="59" t="s">
        <v>3598</v>
      </c>
      <c r="E1789" s="59" t="s">
        <v>3620</v>
      </c>
      <c r="F1789" s="59" t="s">
        <v>123</v>
      </c>
      <c r="G1789" s="59">
        <v>1715</v>
      </c>
      <c r="H1789" s="59" t="s">
        <v>3658</v>
      </c>
      <c r="I1789" s="59" t="s">
        <v>3659</v>
      </c>
      <c r="J1789" s="59">
        <v>-34.614359999999998</v>
      </c>
      <c r="K1789" s="59">
        <v>-58.713419999999999</v>
      </c>
      <c r="L1789" s="59" t="s">
        <v>126</v>
      </c>
      <c r="M1789" s="55">
        <v>10</v>
      </c>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v>6410</v>
      </c>
      <c r="B1790" s="55">
        <v>606934</v>
      </c>
      <c r="C1790" s="59" t="s">
        <v>120</v>
      </c>
      <c r="D1790" s="59" t="s">
        <v>3598</v>
      </c>
      <c r="E1790" s="59" t="s">
        <v>3598</v>
      </c>
      <c r="F1790" s="59" t="s">
        <v>123</v>
      </c>
      <c r="G1790" s="59">
        <v>1714</v>
      </c>
      <c r="H1790" s="59" t="s">
        <v>3660</v>
      </c>
      <c r="I1790" s="59" t="s">
        <v>3661</v>
      </c>
      <c r="J1790" s="59">
        <v>-34.657850000000003</v>
      </c>
      <c r="K1790" s="59">
        <v>-58.667960000000001</v>
      </c>
      <c r="L1790" s="59" t="s">
        <v>126</v>
      </c>
      <c r="M1790" s="55">
        <v>10</v>
      </c>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v>6410</v>
      </c>
      <c r="B1791" s="55">
        <v>606936</v>
      </c>
      <c r="C1791" s="59" t="s">
        <v>120</v>
      </c>
      <c r="D1791" s="59" t="s">
        <v>3598</v>
      </c>
      <c r="E1791" s="59" t="s">
        <v>3598</v>
      </c>
      <c r="F1791" s="59" t="s">
        <v>123</v>
      </c>
      <c r="G1791" s="59">
        <v>1714</v>
      </c>
      <c r="H1791" s="59" t="s">
        <v>3662</v>
      </c>
      <c r="I1791" s="59" t="s">
        <v>3663</v>
      </c>
      <c r="J1791" s="59">
        <v>-34.674790000000002</v>
      </c>
      <c r="K1791" s="59">
        <v>-58.674750000000003</v>
      </c>
      <c r="L1791" s="59" t="s">
        <v>245</v>
      </c>
      <c r="M1791" s="55">
        <v>5</v>
      </c>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v>6410</v>
      </c>
      <c r="B1792" s="55">
        <v>607106</v>
      </c>
      <c r="C1792" s="59" t="s">
        <v>120</v>
      </c>
      <c r="D1792" s="59" t="s">
        <v>3598</v>
      </c>
      <c r="E1792" s="59" t="s">
        <v>3598</v>
      </c>
      <c r="F1792" s="59" t="s">
        <v>123</v>
      </c>
      <c r="G1792" s="59">
        <v>1714</v>
      </c>
      <c r="H1792" s="59" t="s">
        <v>3664</v>
      </c>
      <c r="I1792" s="59" t="s">
        <v>3665</v>
      </c>
      <c r="J1792" s="59">
        <v>-34.637340000000002</v>
      </c>
      <c r="K1792" s="59">
        <v>-58.664079999999998</v>
      </c>
      <c r="L1792" s="59" t="s">
        <v>126</v>
      </c>
      <c r="M1792" s="55">
        <v>60</v>
      </c>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v>6410</v>
      </c>
      <c r="B1793" s="55">
        <v>607189</v>
      </c>
      <c r="C1793" s="59" t="s">
        <v>120</v>
      </c>
      <c r="D1793" s="59" t="s">
        <v>3598</v>
      </c>
      <c r="E1793" s="59" t="s">
        <v>3598</v>
      </c>
      <c r="F1793" s="59" t="s">
        <v>123</v>
      </c>
      <c r="G1793" s="59">
        <v>1714</v>
      </c>
      <c r="H1793" s="59" t="s">
        <v>3666</v>
      </c>
      <c r="I1793" s="59" t="s">
        <v>3667</v>
      </c>
      <c r="J1793" s="59">
        <v>-34.632370000000002</v>
      </c>
      <c r="K1793" s="59">
        <v>-58.709899999999998</v>
      </c>
      <c r="L1793" s="59" t="s">
        <v>245</v>
      </c>
      <c r="M1793" s="55">
        <v>5</v>
      </c>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v>6410</v>
      </c>
      <c r="B1794" s="55">
        <v>607445</v>
      </c>
      <c r="C1794" s="59" t="s">
        <v>120</v>
      </c>
      <c r="D1794" s="59" t="s">
        <v>3598</v>
      </c>
      <c r="E1794" s="59" t="s">
        <v>3598</v>
      </c>
      <c r="F1794" s="59" t="s">
        <v>123</v>
      </c>
      <c r="G1794" s="59">
        <v>1714</v>
      </c>
      <c r="H1794" s="59" t="s">
        <v>3668</v>
      </c>
      <c r="I1794" s="59" t="s">
        <v>3669</v>
      </c>
      <c r="J1794" s="59">
        <v>-34.644269999999999</v>
      </c>
      <c r="K1794" s="59">
        <v>-58.681350000000002</v>
      </c>
      <c r="L1794" s="59" t="s">
        <v>245</v>
      </c>
      <c r="M1794" s="55">
        <v>5</v>
      </c>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v>6410</v>
      </c>
      <c r="B1795" s="55">
        <v>607513</v>
      </c>
      <c r="C1795" s="59" t="s">
        <v>120</v>
      </c>
      <c r="D1795" s="59" t="s">
        <v>3598</v>
      </c>
      <c r="E1795" s="59" t="s">
        <v>3598</v>
      </c>
      <c r="F1795" s="59" t="s">
        <v>123</v>
      </c>
      <c r="G1795" s="59">
        <v>1714</v>
      </c>
      <c r="H1795" s="59" t="s">
        <v>3670</v>
      </c>
      <c r="I1795" s="59" t="s">
        <v>3671</v>
      </c>
      <c r="J1795" s="59">
        <v>-34.64996</v>
      </c>
      <c r="K1795" s="59">
        <v>-58.688409999999998</v>
      </c>
      <c r="L1795" s="59" t="s">
        <v>245</v>
      </c>
      <c r="M1795" s="55">
        <v>5</v>
      </c>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v>6410</v>
      </c>
      <c r="B1796" s="55">
        <v>607525</v>
      </c>
      <c r="C1796" s="59" t="s">
        <v>120</v>
      </c>
      <c r="D1796" s="59" t="s">
        <v>3598</v>
      </c>
      <c r="E1796" s="59" t="s">
        <v>3598</v>
      </c>
      <c r="F1796" s="59" t="s">
        <v>123</v>
      </c>
      <c r="G1796" s="59">
        <v>1714</v>
      </c>
      <c r="H1796" s="59" t="s">
        <v>3672</v>
      </c>
      <c r="I1796" s="59" t="s">
        <v>3673</v>
      </c>
      <c r="J1796" s="59">
        <v>-34.660080000000001</v>
      </c>
      <c r="K1796" s="59">
        <v>-58.684699999999999</v>
      </c>
      <c r="L1796" s="59" t="s">
        <v>245</v>
      </c>
      <c r="M1796" s="55">
        <v>5</v>
      </c>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v>6410</v>
      </c>
      <c r="B1797" s="55">
        <v>607526</v>
      </c>
      <c r="C1797" s="59" t="s">
        <v>120</v>
      </c>
      <c r="D1797" s="59" t="s">
        <v>3598</v>
      </c>
      <c r="E1797" s="59" t="s">
        <v>3620</v>
      </c>
      <c r="F1797" s="59" t="s">
        <v>123</v>
      </c>
      <c r="G1797" s="59">
        <v>1714</v>
      </c>
      <c r="H1797" s="59" t="s">
        <v>3674</v>
      </c>
      <c r="I1797" s="59" t="s">
        <v>3675</v>
      </c>
      <c r="J1797" s="59">
        <v>-34.619970000000002</v>
      </c>
      <c r="K1797" s="59">
        <v>-58.709670000000003</v>
      </c>
      <c r="L1797" s="59" t="s">
        <v>245</v>
      </c>
      <c r="M1797" s="55">
        <v>5</v>
      </c>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v>6410</v>
      </c>
      <c r="B1798" s="55">
        <v>607582</v>
      </c>
      <c r="C1798" s="59" t="s">
        <v>120</v>
      </c>
      <c r="D1798" s="59" t="s">
        <v>3598</v>
      </c>
      <c r="E1798" s="59" t="s">
        <v>3598</v>
      </c>
      <c r="F1798" s="59" t="s">
        <v>123</v>
      </c>
      <c r="G1798" s="59">
        <v>1714</v>
      </c>
      <c r="H1798" s="59" t="s">
        <v>3676</v>
      </c>
      <c r="I1798" s="59" t="s">
        <v>3677</v>
      </c>
      <c r="J1798" s="59">
        <v>-34.670470000000002</v>
      </c>
      <c r="K1798" s="59">
        <v>-58.681899999999999</v>
      </c>
      <c r="L1798" s="59" t="s">
        <v>245</v>
      </c>
      <c r="M1798" s="55">
        <v>5</v>
      </c>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v>6410</v>
      </c>
      <c r="B1799" s="55">
        <v>607584</v>
      </c>
      <c r="C1799" s="59" t="s">
        <v>120</v>
      </c>
      <c r="D1799" s="59" t="s">
        <v>3598</v>
      </c>
      <c r="E1799" s="59" t="s">
        <v>3620</v>
      </c>
      <c r="F1799" s="59" t="s">
        <v>123</v>
      </c>
      <c r="G1799" s="59">
        <v>1714</v>
      </c>
      <c r="H1799" s="59" t="s">
        <v>3678</v>
      </c>
      <c r="I1799" s="59" t="s">
        <v>3679</v>
      </c>
      <c r="J1799" s="59">
        <v>-34.613149999999997</v>
      </c>
      <c r="K1799" s="59">
        <v>-58.701300000000003</v>
      </c>
      <c r="L1799" s="59" t="s">
        <v>245</v>
      </c>
      <c r="M1799" s="55">
        <v>5</v>
      </c>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v>6410</v>
      </c>
      <c r="B1800" s="55">
        <v>607585</v>
      </c>
      <c r="C1800" s="59" t="s">
        <v>120</v>
      </c>
      <c r="D1800" s="59" t="s">
        <v>3598</v>
      </c>
      <c r="E1800" s="59" t="s">
        <v>3598</v>
      </c>
      <c r="F1800" s="59" t="s">
        <v>123</v>
      </c>
      <c r="G1800" s="59">
        <v>1714</v>
      </c>
      <c r="H1800" s="59" t="s">
        <v>3680</v>
      </c>
      <c r="I1800" s="59" t="s">
        <v>3681</v>
      </c>
      <c r="J1800" s="59">
        <v>-34.647500000000001</v>
      </c>
      <c r="K1800" s="59">
        <v>-58.704039999999999</v>
      </c>
      <c r="L1800" s="59" t="s">
        <v>245</v>
      </c>
      <c r="M1800" s="55">
        <v>5</v>
      </c>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v>6410</v>
      </c>
      <c r="B1801" s="55">
        <v>607590</v>
      </c>
      <c r="C1801" s="59" t="s">
        <v>120</v>
      </c>
      <c r="D1801" s="59" t="s">
        <v>3598</v>
      </c>
      <c r="E1801" s="59" t="s">
        <v>3598</v>
      </c>
      <c r="F1801" s="59" t="s">
        <v>123</v>
      </c>
      <c r="G1801" s="59">
        <v>1714</v>
      </c>
      <c r="H1801" s="59" t="s">
        <v>3682</v>
      </c>
      <c r="I1801" s="59" t="s">
        <v>3683</v>
      </c>
      <c r="J1801" s="59">
        <v>-34.647539999999999</v>
      </c>
      <c r="K1801" s="59">
        <v>-58.705530000000003</v>
      </c>
      <c r="L1801" s="59" t="s">
        <v>245</v>
      </c>
      <c r="M1801" s="55">
        <v>5</v>
      </c>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v>6410</v>
      </c>
      <c r="B1802" s="55">
        <v>607916</v>
      </c>
      <c r="C1802" s="59" t="s">
        <v>120</v>
      </c>
      <c r="D1802" s="59" t="s">
        <v>3598</v>
      </c>
      <c r="E1802" s="59" t="s">
        <v>3598</v>
      </c>
      <c r="F1802" s="59" t="s">
        <v>123</v>
      </c>
      <c r="G1802" s="59">
        <v>1714</v>
      </c>
      <c r="H1802" s="59" t="s">
        <v>3684</v>
      </c>
      <c r="I1802" s="59" t="s">
        <v>3685</v>
      </c>
      <c r="J1802" s="59">
        <v>-34.674869999999999</v>
      </c>
      <c r="K1802" s="59">
        <v>-58.66516</v>
      </c>
      <c r="L1802" s="59" t="s">
        <v>126</v>
      </c>
      <c r="M1802" s="55">
        <v>35</v>
      </c>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v>6410</v>
      </c>
      <c r="B1803" s="55">
        <v>607917</v>
      </c>
      <c r="C1803" s="59" t="s">
        <v>120</v>
      </c>
      <c r="D1803" s="59" t="s">
        <v>3598</v>
      </c>
      <c r="E1803" s="59" t="s">
        <v>3598</v>
      </c>
      <c r="F1803" s="59" t="s">
        <v>123</v>
      </c>
      <c r="G1803" s="59">
        <v>1714</v>
      </c>
      <c r="H1803" s="59" t="s">
        <v>3686</v>
      </c>
      <c r="I1803" s="59" t="s">
        <v>3687</v>
      </c>
      <c r="J1803" s="59">
        <v>-34.651560000000003</v>
      </c>
      <c r="K1803" s="59">
        <v>-58.663209999999999</v>
      </c>
      <c r="L1803" s="59" t="s">
        <v>245</v>
      </c>
      <c r="M1803" s="55">
        <v>5</v>
      </c>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v>6410</v>
      </c>
      <c r="B1804" s="55">
        <v>607919</v>
      </c>
      <c r="C1804" s="59" t="s">
        <v>120</v>
      </c>
      <c r="D1804" s="59" t="s">
        <v>3598</v>
      </c>
      <c r="E1804" s="59" t="s">
        <v>3598</v>
      </c>
      <c r="F1804" s="59" t="s">
        <v>123</v>
      </c>
      <c r="G1804" s="59">
        <v>1714</v>
      </c>
      <c r="H1804" s="59" t="s">
        <v>3688</v>
      </c>
      <c r="I1804" s="59" t="s">
        <v>3689</v>
      </c>
      <c r="J1804" s="59">
        <v>-34.674250000000001</v>
      </c>
      <c r="K1804" s="59">
        <v>-58.674019999999999</v>
      </c>
      <c r="L1804" s="59" t="s">
        <v>245</v>
      </c>
      <c r="M1804" s="55">
        <v>5</v>
      </c>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v>6410</v>
      </c>
      <c r="B1805" s="55">
        <v>607920</v>
      </c>
      <c r="C1805" s="59" t="s">
        <v>120</v>
      </c>
      <c r="D1805" s="59" t="s">
        <v>3598</v>
      </c>
      <c r="E1805" s="59" t="s">
        <v>3598</v>
      </c>
      <c r="F1805" s="59" t="s">
        <v>123</v>
      </c>
      <c r="G1805" s="59">
        <v>1714</v>
      </c>
      <c r="H1805" s="59" t="s">
        <v>3690</v>
      </c>
      <c r="I1805" s="59" t="s">
        <v>3691</v>
      </c>
      <c r="J1805" s="59">
        <v>-34.63908</v>
      </c>
      <c r="K1805" s="59">
        <v>-58.679139999999997</v>
      </c>
      <c r="L1805" s="59" t="s">
        <v>286</v>
      </c>
      <c r="M1805" s="55">
        <v>5</v>
      </c>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v>6410</v>
      </c>
      <c r="B1806" s="55">
        <v>607921</v>
      </c>
      <c r="C1806" s="59" t="s">
        <v>120</v>
      </c>
      <c r="D1806" s="59" t="s">
        <v>3598</v>
      </c>
      <c r="E1806" s="59" t="s">
        <v>3598</v>
      </c>
      <c r="F1806" s="59" t="s">
        <v>123</v>
      </c>
      <c r="G1806" s="59">
        <v>1713</v>
      </c>
      <c r="H1806" s="59" t="s">
        <v>3692</v>
      </c>
      <c r="I1806" s="59" t="s">
        <v>3655</v>
      </c>
      <c r="J1806" s="59">
        <v>-34.612969999999997</v>
      </c>
      <c r="K1806" s="59">
        <v>-58.701129999999999</v>
      </c>
      <c r="L1806" s="59" t="s">
        <v>245</v>
      </c>
      <c r="M1806" s="55">
        <v>5</v>
      </c>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v>6410</v>
      </c>
      <c r="B1807" s="55">
        <v>607923</v>
      </c>
      <c r="C1807" s="59" t="s">
        <v>120</v>
      </c>
      <c r="D1807" s="59" t="s">
        <v>3598</v>
      </c>
      <c r="E1807" s="59" t="s">
        <v>3598</v>
      </c>
      <c r="F1807" s="59" t="s">
        <v>123</v>
      </c>
      <c r="G1807" s="59" t="s">
        <v>3693</v>
      </c>
      <c r="H1807" s="59" t="s">
        <v>3694</v>
      </c>
      <c r="I1807" s="59" t="s">
        <v>3695</v>
      </c>
      <c r="J1807" s="59">
        <v>-34.624549999999999</v>
      </c>
      <c r="K1807" s="59">
        <v>-58.661050000000003</v>
      </c>
      <c r="L1807" s="59" t="s">
        <v>126</v>
      </c>
      <c r="M1807" s="55">
        <v>35</v>
      </c>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v>6410</v>
      </c>
      <c r="B1808" s="55">
        <v>607925</v>
      </c>
      <c r="C1808" s="59" t="s">
        <v>120</v>
      </c>
      <c r="D1808" s="59" t="s">
        <v>3598</v>
      </c>
      <c r="E1808" s="59" t="s">
        <v>3620</v>
      </c>
      <c r="F1808" s="59" t="s">
        <v>123</v>
      </c>
      <c r="G1808" s="59">
        <v>1714</v>
      </c>
      <c r="H1808" s="59" t="s">
        <v>3696</v>
      </c>
      <c r="I1808" s="59" t="s">
        <v>3697</v>
      </c>
      <c r="J1808" s="59">
        <v>-34.602209999999999</v>
      </c>
      <c r="K1808" s="59">
        <v>-58.69426</v>
      </c>
      <c r="L1808" s="59" t="s">
        <v>245</v>
      </c>
      <c r="M1808" s="55">
        <v>5</v>
      </c>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v>6410</v>
      </c>
      <c r="B1809" s="55">
        <v>607926</v>
      </c>
      <c r="C1809" s="59" t="s">
        <v>120</v>
      </c>
      <c r="D1809" s="59" t="s">
        <v>3598</v>
      </c>
      <c r="E1809" s="59" t="s">
        <v>3598</v>
      </c>
      <c r="F1809" s="59" t="s">
        <v>123</v>
      </c>
      <c r="G1809" s="59">
        <v>1714</v>
      </c>
      <c r="H1809" s="59" t="s">
        <v>3698</v>
      </c>
      <c r="I1809" s="59" t="s">
        <v>3699</v>
      </c>
      <c r="J1809" s="59">
        <v>-34.634010000000004</v>
      </c>
      <c r="K1809" s="59">
        <v>-58.674199999999999</v>
      </c>
      <c r="L1809" s="59" t="s">
        <v>245</v>
      </c>
      <c r="M1809" s="55">
        <v>5</v>
      </c>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v>6410</v>
      </c>
      <c r="B1810" s="55">
        <v>607933</v>
      </c>
      <c r="C1810" s="59" t="s">
        <v>120</v>
      </c>
      <c r="D1810" s="59" t="s">
        <v>3598</v>
      </c>
      <c r="E1810" s="59" t="s">
        <v>3598</v>
      </c>
      <c r="F1810" s="59" t="s">
        <v>123</v>
      </c>
      <c r="G1810" s="59">
        <v>1714</v>
      </c>
      <c r="H1810" s="59" t="s">
        <v>3700</v>
      </c>
      <c r="I1810" s="59" t="s">
        <v>3701</v>
      </c>
      <c r="J1810" s="59">
        <v>-34.657859999999999</v>
      </c>
      <c r="K1810" s="59">
        <v>-58.667789999999997</v>
      </c>
      <c r="L1810" s="59" t="s">
        <v>126</v>
      </c>
      <c r="M1810" s="55">
        <v>70</v>
      </c>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v>6410</v>
      </c>
      <c r="B1811" s="55">
        <v>607934</v>
      </c>
      <c r="C1811" s="59" t="s">
        <v>120</v>
      </c>
      <c r="D1811" s="59" t="s">
        <v>3598</v>
      </c>
      <c r="E1811" s="59" t="s">
        <v>3598</v>
      </c>
      <c r="F1811" s="59" t="s">
        <v>123</v>
      </c>
      <c r="G1811" s="59">
        <v>1714</v>
      </c>
      <c r="H1811" s="59" t="s">
        <v>3702</v>
      </c>
      <c r="I1811" s="59" t="s">
        <v>3703</v>
      </c>
      <c r="J1811" s="59">
        <v>-34.657170000000001</v>
      </c>
      <c r="K1811" s="59">
        <v>-58.668050000000001</v>
      </c>
      <c r="L1811" s="59" t="s">
        <v>126</v>
      </c>
      <c r="M1811" s="55">
        <v>60</v>
      </c>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v>6410</v>
      </c>
      <c r="B1812" s="55">
        <v>607936</v>
      </c>
      <c r="C1812" s="59" t="s">
        <v>120</v>
      </c>
      <c r="D1812" s="59" t="s">
        <v>3598</v>
      </c>
      <c r="E1812" s="59" t="s">
        <v>3598</v>
      </c>
      <c r="F1812" s="59" t="s">
        <v>123</v>
      </c>
      <c r="G1812" s="59">
        <v>1714</v>
      </c>
      <c r="H1812" s="59" t="s">
        <v>3704</v>
      </c>
      <c r="I1812" s="59" t="s">
        <v>3705</v>
      </c>
      <c r="J1812" s="59">
        <v>-34.636560000000003</v>
      </c>
      <c r="K1812" s="59">
        <v>-58.690899999999999</v>
      </c>
      <c r="L1812" s="59" t="s">
        <v>245</v>
      </c>
      <c r="M1812" s="55">
        <v>5</v>
      </c>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v>6410</v>
      </c>
      <c r="B1813" s="55">
        <v>608153</v>
      </c>
      <c r="C1813" s="59" t="s">
        <v>120</v>
      </c>
      <c r="D1813" s="59" t="s">
        <v>3598</v>
      </c>
      <c r="E1813" s="59" t="s">
        <v>3620</v>
      </c>
      <c r="F1813" s="59" t="s">
        <v>123</v>
      </c>
      <c r="G1813" s="59">
        <v>1714</v>
      </c>
      <c r="H1813" s="59" t="s">
        <v>3706</v>
      </c>
      <c r="I1813" s="59"/>
      <c r="J1813" s="59">
        <v>-34.617723929999997</v>
      </c>
      <c r="K1813" s="59">
        <v>-58.711820809999999</v>
      </c>
      <c r="L1813" s="59" t="s">
        <v>245</v>
      </c>
      <c r="M1813" s="55">
        <v>10</v>
      </c>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v>6410</v>
      </c>
      <c r="B1814" s="55">
        <v>608193</v>
      </c>
      <c r="C1814" s="59" t="s">
        <v>120</v>
      </c>
      <c r="D1814" s="59" t="s">
        <v>3598</v>
      </c>
      <c r="E1814" s="59" t="s">
        <v>3620</v>
      </c>
      <c r="F1814" s="59" t="s">
        <v>123</v>
      </c>
      <c r="G1814" s="59">
        <v>1713</v>
      </c>
      <c r="H1814" s="59" t="s">
        <v>3707</v>
      </c>
      <c r="I1814" s="59" t="s">
        <v>3708</v>
      </c>
      <c r="J1814" s="59">
        <v>-34.625050000000002</v>
      </c>
      <c r="K1814" s="59">
        <v>-58.661560000000001</v>
      </c>
      <c r="L1814" s="59" t="s">
        <v>245</v>
      </c>
      <c r="M1814" s="55">
        <v>5</v>
      </c>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v>6410</v>
      </c>
      <c r="B1815" s="55">
        <v>608218</v>
      </c>
      <c r="C1815" s="59" t="s">
        <v>120</v>
      </c>
      <c r="D1815" s="59" t="s">
        <v>3598</v>
      </c>
      <c r="E1815" s="59" t="s">
        <v>3598</v>
      </c>
      <c r="F1815" s="59" t="s">
        <v>123</v>
      </c>
      <c r="G1815" s="59">
        <v>1714</v>
      </c>
      <c r="H1815" s="59" t="s">
        <v>3709</v>
      </c>
      <c r="I1815" s="59" t="s">
        <v>3710</v>
      </c>
      <c r="J1815" s="59">
        <v>-34.648569999999999</v>
      </c>
      <c r="K1815" s="59">
        <v>-58.681280000000001</v>
      </c>
      <c r="L1815" s="59" t="s">
        <v>245</v>
      </c>
      <c r="M1815" s="55">
        <v>5</v>
      </c>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v>6410</v>
      </c>
      <c r="B1816" s="55">
        <v>608224</v>
      </c>
      <c r="C1816" s="59" t="s">
        <v>120</v>
      </c>
      <c r="D1816" s="59" t="s">
        <v>3598</v>
      </c>
      <c r="E1816" s="59" t="s">
        <v>3598</v>
      </c>
      <c r="F1816" s="59" t="s">
        <v>123</v>
      </c>
      <c r="G1816" s="59">
        <v>1714</v>
      </c>
      <c r="H1816" s="59" t="s">
        <v>3711</v>
      </c>
      <c r="I1816" s="59" t="s">
        <v>3712</v>
      </c>
      <c r="J1816" s="59">
        <v>-34.676769999999998</v>
      </c>
      <c r="K1816" s="59">
        <v>-58.672350000000002</v>
      </c>
      <c r="L1816" s="59" t="s">
        <v>245</v>
      </c>
      <c r="M1816" s="55">
        <v>5</v>
      </c>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v>6410</v>
      </c>
      <c r="B1817" s="55">
        <v>608318</v>
      </c>
      <c r="C1817" s="59" t="s">
        <v>120</v>
      </c>
      <c r="D1817" s="59" t="s">
        <v>3598</v>
      </c>
      <c r="E1817" s="59" t="s">
        <v>3598</v>
      </c>
      <c r="F1817" s="59" t="s">
        <v>123</v>
      </c>
      <c r="G1817" s="59">
        <v>1713</v>
      </c>
      <c r="H1817" s="59" t="s">
        <v>3713</v>
      </c>
      <c r="I1817" s="59" t="s">
        <v>3714</v>
      </c>
      <c r="J1817" s="59">
        <v>-34.601950000000002</v>
      </c>
      <c r="K1817" s="59">
        <v>-58.68571</v>
      </c>
      <c r="L1817" s="59" t="s">
        <v>245</v>
      </c>
      <c r="M1817" s="55">
        <v>5</v>
      </c>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v>6410</v>
      </c>
      <c r="B1818" s="55">
        <v>608321</v>
      </c>
      <c r="C1818" s="59" t="s">
        <v>120</v>
      </c>
      <c r="D1818" s="59" t="s">
        <v>3598</v>
      </c>
      <c r="E1818" s="59" t="s">
        <v>3598</v>
      </c>
      <c r="F1818" s="59" t="s">
        <v>123</v>
      </c>
      <c r="G1818" s="59">
        <v>1714</v>
      </c>
      <c r="H1818" s="59" t="s">
        <v>3715</v>
      </c>
      <c r="I1818" s="59" t="s">
        <v>3716</v>
      </c>
      <c r="J1818" s="59">
        <v>-34.639009999999999</v>
      </c>
      <c r="K1818" s="59">
        <v>-58.7074</v>
      </c>
      <c r="L1818" s="59" t="s">
        <v>245</v>
      </c>
      <c r="M1818" s="55">
        <v>5</v>
      </c>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v>6410</v>
      </c>
      <c r="B1819" s="55">
        <v>608397</v>
      </c>
      <c r="C1819" s="59" t="s">
        <v>120</v>
      </c>
      <c r="D1819" s="59" t="s">
        <v>3598</v>
      </c>
      <c r="E1819" s="59" t="s">
        <v>3598</v>
      </c>
      <c r="F1819" s="59" t="s">
        <v>123</v>
      </c>
      <c r="G1819" s="59">
        <v>1714</v>
      </c>
      <c r="H1819" s="59" t="s">
        <v>3717</v>
      </c>
      <c r="I1819" s="59" t="s">
        <v>3718</v>
      </c>
      <c r="J1819" s="59">
        <v>-34.656700000000001</v>
      </c>
      <c r="K1819" s="59">
        <v>-58.691510000000001</v>
      </c>
      <c r="L1819" s="59" t="s">
        <v>245</v>
      </c>
      <c r="M1819" s="55">
        <v>5</v>
      </c>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v>6410</v>
      </c>
      <c r="B1820" s="55">
        <v>608436</v>
      </c>
      <c r="C1820" s="59" t="s">
        <v>120</v>
      </c>
      <c r="D1820" s="59" t="s">
        <v>3598</v>
      </c>
      <c r="E1820" s="59" t="s">
        <v>3598</v>
      </c>
      <c r="F1820" s="59" t="s">
        <v>123</v>
      </c>
      <c r="G1820" s="59">
        <v>1714</v>
      </c>
      <c r="H1820" s="59" t="s">
        <v>3719</v>
      </c>
      <c r="I1820" s="59" t="s">
        <v>3720</v>
      </c>
      <c r="J1820" s="59">
        <v>-34.650889999999997</v>
      </c>
      <c r="K1820" s="59">
        <v>-58.698979999999999</v>
      </c>
      <c r="L1820" s="59" t="s">
        <v>245</v>
      </c>
      <c r="M1820" s="55">
        <v>5</v>
      </c>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v>6410</v>
      </c>
      <c r="B1821" s="55">
        <v>614319</v>
      </c>
      <c r="C1821" s="59" t="s">
        <v>120</v>
      </c>
      <c r="D1821" s="59" t="s">
        <v>3598</v>
      </c>
      <c r="E1821" s="59" t="s">
        <v>3598</v>
      </c>
      <c r="F1821" s="59" t="s">
        <v>123</v>
      </c>
      <c r="G1821" s="59">
        <v>1714</v>
      </c>
      <c r="H1821" s="59" t="s">
        <v>3721</v>
      </c>
      <c r="I1821" s="59" t="s">
        <v>3685</v>
      </c>
      <c r="J1821" s="59">
        <v>-34.663130000000002</v>
      </c>
      <c r="K1821" s="59">
        <v>-58.661859999999997</v>
      </c>
      <c r="L1821" s="59" t="s">
        <v>245</v>
      </c>
      <c r="M1821" s="55">
        <v>35</v>
      </c>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v>6410</v>
      </c>
      <c r="B1822" s="55">
        <v>614640</v>
      </c>
      <c r="C1822" s="59" t="s">
        <v>120</v>
      </c>
      <c r="D1822" s="59" t="s">
        <v>3598</v>
      </c>
      <c r="E1822" s="59" t="s">
        <v>3598</v>
      </c>
      <c r="F1822" s="59" t="s">
        <v>123</v>
      </c>
      <c r="G1822" s="59">
        <v>1714</v>
      </c>
      <c r="H1822" s="59" t="s">
        <v>3615</v>
      </c>
      <c r="I1822" s="59"/>
      <c r="J1822" s="59">
        <v>-34.637940999999998</v>
      </c>
      <c r="K1822" s="59">
        <v>-58.664631</v>
      </c>
      <c r="L1822" s="59" t="s">
        <v>126</v>
      </c>
      <c r="M1822" s="55">
        <v>25</v>
      </c>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v>6410</v>
      </c>
      <c r="B1823" s="55">
        <v>614984</v>
      </c>
      <c r="C1823" s="59" t="s">
        <v>120</v>
      </c>
      <c r="D1823" s="59" t="s">
        <v>3598</v>
      </c>
      <c r="E1823" s="59" t="s">
        <v>3620</v>
      </c>
      <c r="F1823" s="59" t="s">
        <v>123</v>
      </c>
      <c r="G1823" s="59">
        <v>1713</v>
      </c>
      <c r="H1823" s="59" t="s">
        <v>3722</v>
      </c>
      <c r="I1823" s="59" t="s">
        <v>3650</v>
      </c>
      <c r="J1823" s="59">
        <v>-34.61551</v>
      </c>
      <c r="K1823" s="59">
        <v>-58.71669</v>
      </c>
      <c r="L1823" s="59" t="s">
        <v>126</v>
      </c>
      <c r="M1823" s="55">
        <v>15</v>
      </c>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v>6410</v>
      </c>
      <c r="B1824" s="55">
        <v>614986</v>
      </c>
      <c r="C1824" s="59" t="s">
        <v>120</v>
      </c>
      <c r="D1824" s="59" t="s">
        <v>3598</v>
      </c>
      <c r="E1824" s="59" t="s">
        <v>3598</v>
      </c>
      <c r="F1824" s="59" t="s">
        <v>123</v>
      </c>
      <c r="G1824" s="59">
        <v>1714</v>
      </c>
      <c r="H1824" s="59" t="s">
        <v>3702</v>
      </c>
      <c r="I1824" s="59" t="s">
        <v>3723</v>
      </c>
      <c r="J1824" s="59">
        <v>-34.657089999999997</v>
      </c>
      <c r="K1824" s="59">
        <v>-58.667830000000002</v>
      </c>
      <c r="L1824" s="59" t="s">
        <v>126</v>
      </c>
      <c r="M1824" s="55">
        <v>20</v>
      </c>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v>6410</v>
      </c>
      <c r="B1825" s="55">
        <v>614987</v>
      </c>
      <c r="C1825" s="59" t="s">
        <v>120</v>
      </c>
      <c r="D1825" s="59" t="s">
        <v>3598</v>
      </c>
      <c r="E1825" s="59" t="s">
        <v>3598</v>
      </c>
      <c r="F1825" s="59" t="s">
        <v>123</v>
      </c>
      <c r="G1825" s="59">
        <v>1714</v>
      </c>
      <c r="H1825" s="59" t="s">
        <v>3724</v>
      </c>
      <c r="I1825" s="59" t="s">
        <v>3624</v>
      </c>
      <c r="J1825" s="59">
        <v>-34.63644</v>
      </c>
      <c r="K1825" s="59">
        <v>-58.686520000000002</v>
      </c>
      <c r="L1825" s="59" t="s">
        <v>126</v>
      </c>
      <c r="M1825" s="55">
        <v>20</v>
      </c>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v>6410</v>
      </c>
      <c r="B1826" s="55">
        <v>615117</v>
      </c>
      <c r="C1826" s="59" t="s">
        <v>120</v>
      </c>
      <c r="D1826" s="59" t="s">
        <v>3598</v>
      </c>
      <c r="E1826" s="59" t="s">
        <v>3598</v>
      </c>
      <c r="F1826" s="59" t="s">
        <v>123</v>
      </c>
      <c r="G1826" s="59"/>
      <c r="H1826" s="59" t="s">
        <v>3725</v>
      </c>
      <c r="I1826" s="59"/>
      <c r="J1826" s="59">
        <v>-34.642380000000003</v>
      </c>
      <c r="K1826" s="59">
        <v>-58.705249999999999</v>
      </c>
      <c r="L1826" s="59" t="s">
        <v>245</v>
      </c>
      <c r="M1826" s="55">
        <v>5</v>
      </c>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v>6412</v>
      </c>
      <c r="B1827" s="55">
        <v>600024</v>
      </c>
      <c r="C1827" s="59" t="s">
        <v>120</v>
      </c>
      <c r="D1827" s="59" t="s">
        <v>3726</v>
      </c>
      <c r="E1827" s="59" t="s">
        <v>3727</v>
      </c>
      <c r="F1827" s="59" t="s">
        <v>123</v>
      </c>
      <c r="G1827" s="59">
        <v>1665</v>
      </c>
      <c r="H1827" s="59" t="s">
        <v>3728</v>
      </c>
      <c r="I1827" s="59" t="s">
        <v>3729</v>
      </c>
      <c r="J1827" s="59">
        <v>-34.504959999999997</v>
      </c>
      <c r="K1827" s="59">
        <v>-58.748980000000003</v>
      </c>
      <c r="L1827" s="59" t="s">
        <v>126</v>
      </c>
      <c r="M1827" s="55">
        <v>50</v>
      </c>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v>6412</v>
      </c>
      <c r="B1828" s="55">
        <v>600045</v>
      </c>
      <c r="C1828" s="59" t="s">
        <v>120</v>
      </c>
      <c r="D1828" s="59" t="s">
        <v>3726</v>
      </c>
      <c r="E1828" s="59" t="s">
        <v>3727</v>
      </c>
      <c r="F1828" s="59" t="s">
        <v>123</v>
      </c>
      <c r="G1828" s="59">
        <v>1665</v>
      </c>
      <c r="H1828" s="59" t="s">
        <v>3730</v>
      </c>
      <c r="I1828" s="59" t="s">
        <v>3731</v>
      </c>
      <c r="J1828" s="59">
        <v>-34.541730000000001</v>
      </c>
      <c r="K1828" s="59">
        <v>-58.748710000000003</v>
      </c>
      <c r="L1828" s="59" t="s">
        <v>126</v>
      </c>
      <c r="M1828" s="55">
        <v>50</v>
      </c>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v>6412</v>
      </c>
      <c r="B1829" s="55">
        <v>600047</v>
      </c>
      <c r="C1829" s="59" t="s">
        <v>120</v>
      </c>
      <c r="D1829" s="59" t="s">
        <v>3726</v>
      </c>
      <c r="E1829" s="59" t="s">
        <v>3727</v>
      </c>
      <c r="F1829" s="59" t="s">
        <v>123</v>
      </c>
      <c r="G1829" s="59">
        <v>1665</v>
      </c>
      <c r="H1829" s="59" t="s">
        <v>3732</v>
      </c>
      <c r="I1829" s="59" t="s">
        <v>3733</v>
      </c>
      <c r="J1829" s="59">
        <v>-34.545540000000003</v>
      </c>
      <c r="K1829" s="59">
        <v>-58.768549999999998</v>
      </c>
      <c r="L1829" s="59" t="s">
        <v>126</v>
      </c>
      <c r="M1829" s="55">
        <v>75</v>
      </c>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v>6412</v>
      </c>
      <c r="B1830" s="55">
        <v>600068</v>
      </c>
      <c r="C1830" s="59" t="s">
        <v>120</v>
      </c>
      <c r="D1830" s="59" t="s">
        <v>3726</v>
      </c>
      <c r="E1830" s="59" t="s">
        <v>3727</v>
      </c>
      <c r="F1830" s="59" t="s">
        <v>123</v>
      </c>
      <c r="G1830" s="59">
        <v>1665</v>
      </c>
      <c r="H1830" s="59" t="s">
        <v>3734</v>
      </c>
      <c r="I1830" s="59" t="s">
        <v>3735</v>
      </c>
      <c r="J1830" s="59">
        <v>-34.522799999999997</v>
      </c>
      <c r="K1830" s="59">
        <v>-58.751309999999997</v>
      </c>
      <c r="L1830" s="59" t="s">
        <v>126</v>
      </c>
      <c r="M1830" s="55">
        <v>100</v>
      </c>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v>6412</v>
      </c>
      <c r="B1831" s="55">
        <v>600459</v>
      </c>
      <c r="C1831" s="59" t="s">
        <v>120</v>
      </c>
      <c r="D1831" s="59" t="s">
        <v>3726</v>
      </c>
      <c r="E1831" s="59" t="s">
        <v>3727</v>
      </c>
      <c r="F1831" s="59" t="s">
        <v>123</v>
      </c>
      <c r="G1831" s="59">
        <v>1665</v>
      </c>
      <c r="H1831" s="59" t="s">
        <v>3736</v>
      </c>
      <c r="I1831" s="59" t="s">
        <v>3737</v>
      </c>
      <c r="J1831" s="59">
        <v>-34.514310000000002</v>
      </c>
      <c r="K1831" s="59">
        <v>-58.781669999999998</v>
      </c>
      <c r="L1831" s="59" t="s">
        <v>126</v>
      </c>
      <c r="M1831" s="55">
        <v>75</v>
      </c>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v>6412</v>
      </c>
      <c r="B1832" s="55">
        <v>600461</v>
      </c>
      <c r="C1832" s="59" t="s">
        <v>120</v>
      </c>
      <c r="D1832" s="59" t="s">
        <v>3726</v>
      </c>
      <c r="E1832" s="59" t="s">
        <v>3727</v>
      </c>
      <c r="F1832" s="59" t="s">
        <v>123</v>
      </c>
      <c r="G1832" s="59">
        <v>1665</v>
      </c>
      <c r="H1832" s="59" t="s">
        <v>3738</v>
      </c>
      <c r="I1832" s="59" t="s">
        <v>3739</v>
      </c>
      <c r="J1832" s="59">
        <v>-34.519109999999998</v>
      </c>
      <c r="K1832" s="59">
        <v>-58.788240000000002</v>
      </c>
      <c r="L1832" s="59" t="s">
        <v>126</v>
      </c>
      <c r="M1832" s="55">
        <v>100</v>
      </c>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v>6412</v>
      </c>
      <c r="B1833" s="55">
        <v>600463</v>
      </c>
      <c r="C1833" s="59" t="s">
        <v>120</v>
      </c>
      <c r="D1833" s="59" t="s">
        <v>3726</v>
      </c>
      <c r="E1833" s="59" t="s">
        <v>3727</v>
      </c>
      <c r="F1833" s="59" t="s">
        <v>123</v>
      </c>
      <c r="G1833" s="59">
        <v>1665</v>
      </c>
      <c r="H1833" s="59" t="s">
        <v>3740</v>
      </c>
      <c r="I1833" s="59" t="s">
        <v>3741</v>
      </c>
      <c r="J1833" s="59">
        <v>-34.52937</v>
      </c>
      <c r="K1833" s="59">
        <v>-58.793979999999998</v>
      </c>
      <c r="L1833" s="59" t="s">
        <v>126</v>
      </c>
      <c r="M1833" s="55">
        <v>100</v>
      </c>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v>6412</v>
      </c>
      <c r="B1834" s="55">
        <v>600464</v>
      </c>
      <c r="C1834" s="59" t="s">
        <v>120</v>
      </c>
      <c r="D1834" s="59" t="s">
        <v>3726</v>
      </c>
      <c r="E1834" s="59" t="s">
        <v>3727</v>
      </c>
      <c r="F1834" s="59" t="s">
        <v>123</v>
      </c>
      <c r="G1834" s="59">
        <v>1665</v>
      </c>
      <c r="H1834" s="59" t="s">
        <v>3742</v>
      </c>
      <c r="I1834" s="59" t="s">
        <v>3743</v>
      </c>
      <c r="J1834" s="59">
        <v>-34.521160000000002</v>
      </c>
      <c r="K1834" s="59">
        <v>-58.793289999999999</v>
      </c>
      <c r="L1834" s="59" t="s">
        <v>126</v>
      </c>
      <c r="M1834" s="55">
        <v>70</v>
      </c>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v>6412</v>
      </c>
      <c r="B1835" s="55">
        <v>601011</v>
      </c>
      <c r="C1835" s="59" t="s">
        <v>120</v>
      </c>
      <c r="D1835" s="59" t="s">
        <v>3726</v>
      </c>
      <c r="E1835" s="59" t="s">
        <v>3727</v>
      </c>
      <c r="F1835" s="59" t="s">
        <v>123</v>
      </c>
      <c r="G1835" s="59">
        <v>1665</v>
      </c>
      <c r="H1835" s="59" t="s">
        <v>3744</v>
      </c>
      <c r="I1835" s="59" t="s">
        <v>3745</v>
      </c>
      <c r="J1835" s="59">
        <v>-34.520020000000002</v>
      </c>
      <c r="K1835" s="59">
        <v>-58.766730000000003</v>
      </c>
      <c r="L1835" s="59" t="s">
        <v>126</v>
      </c>
      <c r="M1835" s="55">
        <v>25</v>
      </c>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v>6412</v>
      </c>
      <c r="B1836" s="55">
        <v>601016</v>
      </c>
      <c r="C1836" s="59" t="s">
        <v>120</v>
      </c>
      <c r="D1836" s="59" t="s">
        <v>3726</v>
      </c>
      <c r="E1836" s="59" t="s">
        <v>3727</v>
      </c>
      <c r="F1836" s="59" t="s">
        <v>123</v>
      </c>
      <c r="G1836" s="59">
        <v>1665</v>
      </c>
      <c r="H1836" s="59" t="s">
        <v>3746</v>
      </c>
      <c r="I1836" s="59" t="s">
        <v>3747</v>
      </c>
      <c r="J1836" s="59">
        <v>-34.519489999999998</v>
      </c>
      <c r="K1836" s="59">
        <v>-58.730980000000002</v>
      </c>
      <c r="L1836" s="59" t="s">
        <v>126</v>
      </c>
      <c r="M1836" s="55">
        <v>25</v>
      </c>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v>6412</v>
      </c>
      <c r="B1837" s="55">
        <v>601181</v>
      </c>
      <c r="C1837" s="59" t="s">
        <v>120</v>
      </c>
      <c r="D1837" s="59" t="s">
        <v>3726</v>
      </c>
      <c r="E1837" s="59" t="s">
        <v>3727</v>
      </c>
      <c r="F1837" s="59" t="s">
        <v>123</v>
      </c>
      <c r="G1837" s="59">
        <v>1665</v>
      </c>
      <c r="H1837" s="59" t="s">
        <v>3748</v>
      </c>
      <c r="I1837" s="59" t="s">
        <v>3749</v>
      </c>
      <c r="J1837" s="59">
        <v>-34.528440000000003</v>
      </c>
      <c r="K1837" s="59">
        <v>-58.744210000000002</v>
      </c>
      <c r="L1837" s="59" t="s">
        <v>126</v>
      </c>
      <c r="M1837" s="55">
        <v>50</v>
      </c>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v>6412</v>
      </c>
      <c r="B1838" s="55">
        <v>601293</v>
      </c>
      <c r="C1838" s="59" t="s">
        <v>120</v>
      </c>
      <c r="D1838" s="59" t="s">
        <v>3726</v>
      </c>
      <c r="E1838" s="59" t="s">
        <v>3727</v>
      </c>
      <c r="F1838" s="59" t="s">
        <v>123</v>
      </c>
      <c r="G1838" s="59">
        <v>1665</v>
      </c>
      <c r="H1838" s="59" t="s">
        <v>3750</v>
      </c>
      <c r="I1838" s="59" t="s">
        <v>3751</v>
      </c>
      <c r="J1838" s="59">
        <v>-34.508620000000001</v>
      </c>
      <c r="K1838" s="59">
        <v>-58.743110000000001</v>
      </c>
      <c r="L1838" s="59" t="s">
        <v>126</v>
      </c>
      <c r="M1838" s="55">
        <v>35</v>
      </c>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v>6412</v>
      </c>
      <c r="B1839" s="55">
        <v>601294</v>
      </c>
      <c r="C1839" s="59" t="s">
        <v>120</v>
      </c>
      <c r="D1839" s="59" t="s">
        <v>3726</v>
      </c>
      <c r="E1839" s="59" t="s">
        <v>3727</v>
      </c>
      <c r="F1839" s="59" t="s">
        <v>123</v>
      </c>
      <c r="G1839" s="59">
        <v>1665</v>
      </c>
      <c r="H1839" s="59" t="s">
        <v>3752</v>
      </c>
      <c r="I1839" s="59" t="s">
        <v>3753</v>
      </c>
      <c r="J1839" s="59">
        <v>-34.519109999999998</v>
      </c>
      <c r="K1839" s="59">
        <v>-58.745040000000003</v>
      </c>
      <c r="L1839" s="59" t="s">
        <v>126</v>
      </c>
      <c r="M1839" s="55">
        <v>75</v>
      </c>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v>6412</v>
      </c>
      <c r="B1840" s="55">
        <v>601295</v>
      </c>
      <c r="C1840" s="59" t="s">
        <v>120</v>
      </c>
      <c r="D1840" s="59" t="s">
        <v>3726</v>
      </c>
      <c r="E1840" s="59" t="s">
        <v>3727</v>
      </c>
      <c r="F1840" s="59" t="s">
        <v>123</v>
      </c>
      <c r="G1840" s="59">
        <v>1665</v>
      </c>
      <c r="H1840" s="59" t="s">
        <v>3754</v>
      </c>
      <c r="I1840" s="59"/>
      <c r="J1840" s="59">
        <v>-34.51544586</v>
      </c>
      <c r="K1840" s="59">
        <v>-58.72965988</v>
      </c>
      <c r="L1840" s="59" t="s">
        <v>126</v>
      </c>
      <c r="M1840" s="55">
        <v>20</v>
      </c>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v>6412</v>
      </c>
      <c r="B1841" s="55">
        <v>601302</v>
      </c>
      <c r="C1841" s="59" t="s">
        <v>120</v>
      </c>
      <c r="D1841" s="59" t="s">
        <v>3726</v>
      </c>
      <c r="E1841" s="59" t="s">
        <v>3727</v>
      </c>
      <c r="F1841" s="59" t="s">
        <v>123</v>
      </c>
      <c r="G1841" s="59">
        <v>1665</v>
      </c>
      <c r="H1841" s="59" t="s">
        <v>3755</v>
      </c>
      <c r="I1841" s="59" t="s">
        <v>3756</v>
      </c>
      <c r="J1841" s="59">
        <v>-34.50694</v>
      </c>
      <c r="K1841" s="59">
        <v>-58.739890000000003</v>
      </c>
      <c r="L1841" s="59" t="s">
        <v>126</v>
      </c>
      <c r="M1841" s="55">
        <v>30</v>
      </c>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v>6412</v>
      </c>
      <c r="B1842" s="55">
        <v>601370</v>
      </c>
      <c r="C1842" s="59" t="s">
        <v>120</v>
      </c>
      <c r="D1842" s="59" t="s">
        <v>3726</v>
      </c>
      <c r="E1842" s="59" t="s">
        <v>3727</v>
      </c>
      <c r="F1842" s="59" t="s">
        <v>123</v>
      </c>
      <c r="G1842" s="59">
        <v>1665</v>
      </c>
      <c r="H1842" s="59" t="s">
        <v>3757</v>
      </c>
      <c r="I1842" s="59" t="s">
        <v>3758</v>
      </c>
      <c r="J1842" s="59">
        <v>-34.526829999999997</v>
      </c>
      <c r="K1842" s="59">
        <v>-58.757089999999998</v>
      </c>
      <c r="L1842" s="59" t="s">
        <v>126</v>
      </c>
      <c r="M1842" s="55">
        <v>15</v>
      </c>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v>6412</v>
      </c>
      <c r="B1843" s="55">
        <v>601371</v>
      </c>
      <c r="C1843" s="59" t="s">
        <v>120</v>
      </c>
      <c r="D1843" s="59" t="s">
        <v>3726</v>
      </c>
      <c r="E1843" s="59" t="s">
        <v>3727</v>
      </c>
      <c r="F1843" s="59" t="s">
        <v>123</v>
      </c>
      <c r="G1843" s="59">
        <v>1665</v>
      </c>
      <c r="H1843" s="59" t="s">
        <v>3759</v>
      </c>
      <c r="I1843" s="59" t="s">
        <v>3760</v>
      </c>
      <c r="J1843" s="59">
        <v>-34.540860000000002</v>
      </c>
      <c r="K1843" s="59">
        <v>-58.759900000000002</v>
      </c>
      <c r="L1843" s="59" t="s">
        <v>126</v>
      </c>
      <c r="M1843" s="55">
        <v>75</v>
      </c>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v>6412</v>
      </c>
      <c r="B1844" s="55">
        <v>601437</v>
      </c>
      <c r="C1844" s="59" t="s">
        <v>120</v>
      </c>
      <c r="D1844" s="59" t="s">
        <v>3726</v>
      </c>
      <c r="E1844" s="59" t="s">
        <v>3727</v>
      </c>
      <c r="F1844" s="59" t="s">
        <v>123</v>
      </c>
      <c r="G1844" s="59">
        <v>1665</v>
      </c>
      <c r="H1844" s="59" t="s">
        <v>3761</v>
      </c>
      <c r="I1844" s="59" t="s">
        <v>3762</v>
      </c>
      <c r="J1844" s="59">
        <v>-34.510640000000002</v>
      </c>
      <c r="K1844" s="59">
        <v>-58.747309999999999</v>
      </c>
      <c r="L1844" s="59" t="s">
        <v>126</v>
      </c>
      <c r="M1844" s="55">
        <v>15</v>
      </c>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v>6412</v>
      </c>
      <c r="B1845" s="55">
        <v>601438</v>
      </c>
      <c r="C1845" s="59" t="s">
        <v>120</v>
      </c>
      <c r="D1845" s="59" t="s">
        <v>3726</v>
      </c>
      <c r="E1845" s="59" t="s">
        <v>3727</v>
      </c>
      <c r="F1845" s="59" t="s">
        <v>123</v>
      </c>
      <c r="G1845" s="59">
        <v>1665</v>
      </c>
      <c r="H1845" s="59" t="s">
        <v>3763</v>
      </c>
      <c r="I1845" s="59" t="s">
        <v>3764</v>
      </c>
      <c r="J1845" s="59">
        <v>-34.540939999999999</v>
      </c>
      <c r="K1845" s="59">
        <v>-58.788240000000002</v>
      </c>
      <c r="L1845" s="59" t="s">
        <v>126</v>
      </c>
      <c r="M1845" s="55">
        <v>100</v>
      </c>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v>6412</v>
      </c>
      <c r="B1846" s="55">
        <v>601439</v>
      </c>
      <c r="C1846" s="59" t="s">
        <v>120</v>
      </c>
      <c r="D1846" s="59" t="s">
        <v>3726</v>
      </c>
      <c r="E1846" s="59" t="s">
        <v>3727</v>
      </c>
      <c r="F1846" s="59" t="s">
        <v>123</v>
      </c>
      <c r="G1846" s="59">
        <v>1665</v>
      </c>
      <c r="H1846" s="59" t="s">
        <v>3765</v>
      </c>
      <c r="I1846" s="59" t="s">
        <v>3766</v>
      </c>
      <c r="J1846" s="59">
        <v>-34.532389999999999</v>
      </c>
      <c r="K1846" s="59">
        <v>-58.775620000000004</v>
      </c>
      <c r="L1846" s="59" t="s">
        <v>126</v>
      </c>
      <c r="M1846" s="55">
        <v>60</v>
      </c>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v>6412</v>
      </c>
      <c r="B1847" s="55">
        <v>601440</v>
      </c>
      <c r="C1847" s="59" t="s">
        <v>120</v>
      </c>
      <c r="D1847" s="59" t="s">
        <v>3726</v>
      </c>
      <c r="E1847" s="59" t="s">
        <v>3727</v>
      </c>
      <c r="F1847" s="59" t="s">
        <v>123</v>
      </c>
      <c r="G1847" s="59">
        <v>1665</v>
      </c>
      <c r="H1847" s="59" t="s">
        <v>3767</v>
      </c>
      <c r="I1847" s="59" t="s">
        <v>3768</v>
      </c>
      <c r="J1847" s="59">
        <v>-34.53866</v>
      </c>
      <c r="K1847" s="59">
        <v>-58.779780000000002</v>
      </c>
      <c r="L1847" s="59" t="s">
        <v>126</v>
      </c>
      <c r="M1847" s="55">
        <v>100</v>
      </c>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v>6412</v>
      </c>
      <c r="B1848" s="55">
        <v>601960</v>
      </c>
      <c r="C1848" s="59" t="s">
        <v>120</v>
      </c>
      <c r="D1848" s="59" t="s">
        <v>3726</v>
      </c>
      <c r="E1848" s="59" t="s">
        <v>3727</v>
      </c>
      <c r="F1848" s="59" t="s">
        <v>123</v>
      </c>
      <c r="G1848" s="59">
        <v>1665</v>
      </c>
      <c r="H1848" s="59" t="s">
        <v>3769</v>
      </c>
      <c r="I1848" s="59" t="s">
        <v>3770</v>
      </c>
      <c r="J1848" s="59">
        <v>-34.519680000000001</v>
      </c>
      <c r="K1848" s="59">
        <v>-58.731110000000001</v>
      </c>
      <c r="L1848" s="59" t="s">
        <v>126</v>
      </c>
      <c r="M1848" s="55">
        <v>30</v>
      </c>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v>6412</v>
      </c>
      <c r="B1849" s="55">
        <v>601961</v>
      </c>
      <c r="C1849" s="59" t="s">
        <v>120</v>
      </c>
      <c r="D1849" s="59" t="s">
        <v>3726</v>
      </c>
      <c r="E1849" s="59" t="s">
        <v>3727</v>
      </c>
      <c r="F1849" s="59" t="s">
        <v>123</v>
      </c>
      <c r="G1849" s="59">
        <v>1665</v>
      </c>
      <c r="H1849" s="59" t="s">
        <v>3771</v>
      </c>
      <c r="I1849" s="59" t="s">
        <v>3772</v>
      </c>
      <c r="J1849" s="59">
        <v>-34.507309999999997</v>
      </c>
      <c r="K1849" s="59">
        <v>-58.78295</v>
      </c>
      <c r="L1849" s="59" t="s">
        <v>126</v>
      </c>
      <c r="M1849" s="55">
        <v>50</v>
      </c>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v>6412</v>
      </c>
      <c r="B1850" s="55">
        <v>601971</v>
      </c>
      <c r="C1850" s="59" t="s">
        <v>120</v>
      </c>
      <c r="D1850" s="59" t="s">
        <v>3726</v>
      </c>
      <c r="E1850" s="59" t="s">
        <v>3727</v>
      </c>
      <c r="F1850" s="59" t="s">
        <v>123</v>
      </c>
      <c r="G1850" s="59">
        <v>1665</v>
      </c>
      <c r="H1850" s="59" t="s">
        <v>3773</v>
      </c>
      <c r="I1850" s="59" t="s">
        <v>3774</v>
      </c>
      <c r="J1850" s="59">
        <v>-34.525199999999998</v>
      </c>
      <c r="K1850" s="59">
        <v>-58.731540000000003</v>
      </c>
      <c r="L1850" s="59" t="s">
        <v>126</v>
      </c>
      <c r="M1850" s="55">
        <v>50</v>
      </c>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v>6412</v>
      </c>
      <c r="B1851" s="55">
        <v>601977</v>
      </c>
      <c r="C1851" s="59" t="s">
        <v>120</v>
      </c>
      <c r="D1851" s="59" t="s">
        <v>3726</v>
      </c>
      <c r="E1851" s="59" t="s">
        <v>3727</v>
      </c>
      <c r="F1851" s="59" t="s">
        <v>123</v>
      </c>
      <c r="G1851" s="59">
        <v>1665</v>
      </c>
      <c r="H1851" s="59" t="s">
        <v>3775</v>
      </c>
      <c r="I1851" s="59"/>
      <c r="J1851" s="59">
        <v>-34.50390805</v>
      </c>
      <c r="K1851" s="59">
        <v>-58.800680720000003</v>
      </c>
      <c r="L1851" s="59" t="s">
        <v>126</v>
      </c>
      <c r="M1851" s="55">
        <v>75</v>
      </c>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v>6412</v>
      </c>
      <c r="B1852" s="55">
        <v>601978</v>
      </c>
      <c r="C1852" s="59" t="s">
        <v>120</v>
      </c>
      <c r="D1852" s="59" t="s">
        <v>3726</v>
      </c>
      <c r="E1852" s="59" t="s">
        <v>3727</v>
      </c>
      <c r="F1852" s="59" t="s">
        <v>123</v>
      </c>
      <c r="G1852" s="59">
        <v>1665</v>
      </c>
      <c r="H1852" s="59" t="s">
        <v>3776</v>
      </c>
      <c r="I1852" s="59"/>
      <c r="J1852" s="59">
        <v>-34.51755421</v>
      </c>
      <c r="K1852" s="59">
        <v>-58.796584879999997</v>
      </c>
      <c r="L1852" s="59" t="s">
        <v>126</v>
      </c>
      <c r="M1852" s="55">
        <v>75</v>
      </c>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v>6412</v>
      </c>
      <c r="B1853" s="55">
        <v>601979</v>
      </c>
      <c r="C1853" s="59" t="s">
        <v>120</v>
      </c>
      <c r="D1853" s="59" t="s">
        <v>3726</v>
      </c>
      <c r="E1853" s="59" t="s">
        <v>3727</v>
      </c>
      <c r="F1853" s="59" t="s">
        <v>123</v>
      </c>
      <c r="G1853" s="59">
        <v>1665</v>
      </c>
      <c r="H1853" s="59" t="s">
        <v>3777</v>
      </c>
      <c r="I1853" s="59" t="s">
        <v>3778</v>
      </c>
      <c r="J1853" s="59">
        <v>-34.52319</v>
      </c>
      <c r="K1853" s="59">
        <v>-58.756369999999997</v>
      </c>
      <c r="L1853" s="59" t="s">
        <v>126</v>
      </c>
      <c r="M1853" s="55">
        <v>25</v>
      </c>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v>6412</v>
      </c>
      <c r="B1854" s="55">
        <v>601980</v>
      </c>
      <c r="C1854" s="59" t="s">
        <v>120</v>
      </c>
      <c r="D1854" s="59" t="s">
        <v>3726</v>
      </c>
      <c r="E1854" s="59" t="s">
        <v>3727</v>
      </c>
      <c r="F1854" s="59" t="s">
        <v>123</v>
      </c>
      <c r="G1854" s="59">
        <v>1665</v>
      </c>
      <c r="H1854" s="59" t="s">
        <v>3779</v>
      </c>
      <c r="I1854" s="59" t="s">
        <v>3780</v>
      </c>
      <c r="J1854" s="59">
        <v>-34.522260000000003</v>
      </c>
      <c r="K1854" s="59">
        <v>-58.769530000000003</v>
      </c>
      <c r="L1854" s="59" t="s">
        <v>126</v>
      </c>
      <c r="M1854" s="55">
        <v>100</v>
      </c>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v>6412</v>
      </c>
      <c r="B1855" s="55">
        <v>601981</v>
      </c>
      <c r="C1855" s="59" t="s">
        <v>120</v>
      </c>
      <c r="D1855" s="59" t="s">
        <v>3726</v>
      </c>
      <c r="E1855" s="59" t="s">
        <v>3727</v>
      </c>
      <c r="F1855" s="59" t="s">
        <v>123</v>
      </c>
      <c r="G1855" s="59">
        <v>1665</v>
      </c>
      <c r="H1855" s="59" t="s">
        <v>3781</v>
      </c>
      <c r="I1855" s="59" t="s">
        <v>3782</v>
      </c>
      <c r="J1855" s="59">
        <v>-34.52957</v>
      </c>
      <c r="K1855" s="59">
        <v>-58.798839999999998</v>
      </c>
      <c r="L1855" s="59" t="s">
        <v>126</v>
      </c>
      <c r="M1855" s="55">
        <v>100</v>
      </c>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v>6412</v>
      </c>
      <c r="B1856" s="55">
        <v>601983</v>
      </c>
      <c r="C1856" s="59" t="s">
        <v>120</v>
      </c>
      <c r="D1856" s="59" t="s">
        <v>3726</v>
      </c>
      <c r="E1856" s="59" t="s">
        <v>3727</v>
      </c>
      <c r="F1856" s="59" t="s">
        <v>123</v>
      </c>
      <c r="G1856" s="59">
        <v>1665</v>
      </c>
      <c r="H1856" s="59" t="s">
        <v>3783</v>
      </c>
      <c r="I1856" s="59" t="s">
        <v>3784</v>
      </c>
      <c r="J1856" s="59">
        <v>-34.529110000000003</v>
      </c>
      <c r="K1856" s="59">
        <v>-58.784559999999999</v>
      </c>
      <c r="L1856" s="59" t="s">
        <v>126</v>
      </c>
      <c r="M1856" s="55">
        <v>75</v>
      </c>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v>6412</v>
      </c>
      <c r="B1857" s="55">
        <v>601985</v>
      </c>
      <c r="C1857" s="59" t="s">
        <v>120</v>
      </c>
      <c r="D1857" s="59" t="s">
        <v>3726</v>
      </c>
      <c r="E1857" s="59" t="s">
        <v>3727</v>
      </c>
      <c r="F1857" s="59" t="s">
        <v>123</v>
      </c>
      <c r="G1857" s="59">
        <v>1665</v>
      </c>
      <c r="H1857" s="59" t="s">
        <v>3785</v>
      </c>
      <c r="I1857" s="59" t="s">
        <v>3786</v>
      </c>
      <c r="J1857" s="59">
        <v>-34.527160000000002</v>
      </c>
      <c r="K1857" s="59">
        <v>-58.786439999999999</v>
      </c>
      <c r="L1857" s="59" t="s">
        <v>126</v>
      </c>
      <c r="M1857" s="55">
        <v>60</v>
      </c>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v>6412</v>
      </c>
      <c r="B1858" s="55">
        <v>602586</v>
      </c>
      <c r="C1858" s="59" t="s">
        <v>120</v>
      </c>
      <c r="D1858" s="59" t="s">
        <v>3726</v>
      </c>
      <c r="E1858" s="59" t="s">
        <v>3727</v>
      </c>
      <c r="F1858" s="59" t="s">
        <v>123</v>
      </c>
      <c r="G1858" s="59">
        <v>1665</v>
      </c>
      <c r="H1858" s="59" t="s">
        <v>3787</v>
      </c>
      <c r="I1858" s="59" t="s">
        <v>3788</v>
      </c>
      <c r="J1858" s="59">
        <v>-34.509810000000002</v>
      </c>
      <c r="K1858" s="59">
        <v>-58.816339999999997</v>
      </c>
      <c r="L1858" s="59" t="s">
        <v>126</v>
      </c>
      <c r="M1858" s="55">
        <v>40</v>
      </c>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v>6412</v>
      </c>
      <c r="B1859" s="55">
        <v>602587</v>
      </c>
      <c r="C1859" s="59" t="s">
        <v>120</v>
      </c>
      <c r="D1859" s="59" t="s">
        <v>3726</v>
      </c>
      <c r="E1859" s="59" t="s">
        <v>3727</v>
      </c>
      <c r="F1859" s="59" t="s">
        <v>123</v>
      </c>
      <c r="G1859" s="59">
        <v>1665</v>
      </c>
      <c r="H1859" s="59" t="s">
        <v>3789</v>
      </c>
      <c r="I1859" s="59" t="s">
        <v>3790</v>
      </c>
      <c r="J1859" s="59">
        <v>-34.50582</v>
      </c>
      <c r="K1859" s="59">
        <v>-58.811109999999999</v>
      </c>
      <c r="L1859" s="59" t="s">
        <v>126</v>
      </c>
      <c r="M1859" s="55">
        <v>100</v>
      </c>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v>6412</v>
      </c>
      <c r="B1860" s="55">
        <v>602910</v>
      </c>
      <c r="C1860" s="59" t="s">
        <v>120</v>
      </c>
      <c r="D1860" s="59" t="s">
        <v>3726</v>
      </c>
      <c r="E1860" s="59" t="s">
        <v>3727</v>
      </c>
      <c r="F1860" s="59" t="s">
        <v>123</v>
      </c>
      <c r="G1860" s="59">
        <v>1665</v>
      </c>
      <c r="H1860" s="59" t="s">
        <v>3791</v>
      </c>
      <c r="I1860" s="59" t="s">
        <v>3792</v>
      </c>
      <c r="J1860" s="59">
        <v>-34.518999999999998</v>
      </c>
      <c r="K1860" s="59">
        <v>-58.758760000000002</v>
      </c>
      <c r="L1860" s="59" t="s">
        <v>126</v>
      </c>
      <c r="M1860" s="55">
        <v>100</v>
      </c>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v>6412</v>
      </c>
      <c r="B1861" s="55">
        <v>602911</v>
      </c>
      <c r="C1861" s="59" t="s">
        <v>120</v>
      </c>
      <c r="D1861" s="59" t="s">
        <v>3726</v>
      </c>
      <c r="E1861" s="59" t="s">
        <v>3727</v>
      </c>
      <c r="F1861" s="59" t="s">
        <v>123</v>
      </c>
      <c r="G1861" s="59">
        <v>1665</v>
      </c>
      <c r="H1861" s="59" t="s">
        <v>3793</v>
      </c>
      <c r="I1861" s="59" t="s">
        <v>3794</v>
      </c>
      <c r="J1861" s="59">
        <v>-34.524709999999999</v>
      </c>
      <c r="K1861" s="59">
        <v>-58.788879999999999</v>
      </c>
      <c r="L1861" s="59" t="s">
        <v>126</v>
      </c>
      <c r="M1861" s="55">
        <v>60</v>
      </c>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v>6412</v>
      </c>
      <c r="B1862" s="55">
        <v>602981</v>
      </c>
      <c r="C1862" s="59" t="s">
        <v>120</v>
      </c>
      <c r="D1862" s="59" t="s">
        <v>3726</v>
      </c>
      <c r="E1862" s="59" t="s">
        <v>3727</v>
      </c>
      <c r="F1862" s="59" t="s">
        <v>123</v>
      </c>
      <c r="G1862" s="59">
        <v>1665</v>
      </c>
      <c r="H1862" s="59" t="s">
        <v>3795</v>
      </c>
      <c r="I1862" s="59" t="s">
        <v>3796</v>
      </c>
      <c r="J1862" s="59">
        <v>-34.504489999999997</v>
      </c>
      <c r="K1862" s="59">
        <v>-58.760350000000003</v>
      </c>
      <c r="L1862" s="59" t="s">
        <v>126</v>
      </c>
      <c r="M1862" s="55">
        <v>75</v>
      </c>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v>6412</v>
      </c>
      <c r="B1863" s="55">
        <v>602982</v>
      </c>
      <c r="C1863" s="59" t="s">
        <v>120</v>
      </c>
      <c r="D1863" s="59" t="s">
        <v>3726</v>
      </c>
      <c r="E1863" s="59" t="s">
        <v>3727</v>
      </c>
      <c r="F1863" s="59" t="s">
        <v>123</v>
      </c>
      <c r="G1863" s="59">
        <v>1665</v>
      </c>
      <c r="H1863" s="59" t="s">
        <v>3797</v>
      </c>
      <c r="I1863" s="59" t="s">
        <v>3798</v>
      </c>
      <c r="J1863" s="59">
        <v>-34.503270000000001</v>
      </c>
      <c r="K1863" s="59">
        <v>-58.75188</v>
      </c>
      <c r="L1863" s="59" t="s">
        <v>126</v>
      </c>
      <c r="M1863" s="55">
        <v>60</v>
      </c>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v>6412</v>
      </c>
      <c r="B1864" s="55">
        <v>602983</v>
      </c>
      <c r="C1864" s="59" t="s">
        <v>120</v>
      </c>
      <c r="D1864" s="59" t="s">
        <v>3726</v>
      </c>
      <c r="E1864" s="59" t="s">
        <v>3727</v>
      </c>
      <c r="F1864" s="59" t="s">
        <v>123</v>
      </c>
      <c r="G1864" s="59">
        <v>1665</v>
      </c>
      <c r="H1864" s="59" t="s">
        <v>3799</v>
      </c>
      <c r="I1864" s="59" t="s">
        <v>3800</v>
      </c>
      <c r="J1864" s="59">
        <v>-34.503770000000003</v>
      </c>
      <c r="K1864" s="59">
        <v>-58.751390000000001</v>
      </c>
      <c r="L1864" s="59" t="s">
        <v>126</v>
      </c>
      <c r="M1864" s="55">
        <v>50</v>
      </c>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v>6412</v>
      </c>
      <c r="B1865" s="55">
        <v>603047</v>
      </c>
      <c r="C1865" s="59" t="s">
        <v>120</v>
      </c>
      <c r="D1865" s="59" t="s">
        <v>3726</v>
      </c>
      <c r="E1865" s="59" t="s">
        <v>3727</v>
      </c>
      <c r="F1865" s="59" t="s">
        <v>123</v>
      </c>
      <c r="G1865" s="59">
        <v>1665</v>
      </c>
      <c r="H1865" s="59" t="s">
        <v>3801</v>
      </c>
      <c r="I1865" s="59" t="s">
        <v>3802</v>
      </c>
      <c r="J1865" s="59">
        <v>-34.524050000000003</v>
      </c>
      <c r="K1865" s="59">
        <v>-58.75029</v>
      </c>
      <c r="L1865" s="59" t="s">
        <v>126</v>
      </c>
      <c r="M1865" s="55">
        <v>100</v>
      </c>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v>6412</v>
      </c>
      <c r="B1866" s="55">
        <v>603095</v>
      </c>
      <c r="C1866" s="59" t="s">
        <v>120</v>
      </c>
      <c r="D1866" s="59" t="s">
        <v>3726</v>
      </c>
      <c r="E1866" s="59" t="s">
        <v>3727</v>
      </c>
      <c r="F1866" s="59" t="s">
        <v>123</v>
      </c>
      <c r="G1866" s="59">
        <v>1665</v>
      </c>
      <c r="H1866" s="59" t="s">
        <v>3803</v>
      </c>
      <c r="I1866" s="59" t="s">
        <v>3804</v>
      </c>
      <c r="J1866" s="59">
        <v>-34.517409999999998</v>
      </c>
      <c r="K1866" s="59">
        <v>-58.750599999999999</v>
      </c>
      <c r="L1866" s="59" t="s">
        <v>126</v>
      </c>
      <c r="M1866" s="55">
        <v>100</v>
      </c>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v>6412</v>
      </c>
      <c r="B1867" s="55">
        <v>603096</v>
      </c>
      <c r="C1867" s="59" t="s">
        <v>120</v>
      </c>
      <c r="D1867" s="59" t="s">
        <v>3726</v>
      </c>
      <c r="E1867" s="59" t="s">
        <v>3727</v>
      </c>
      <c r="F1867" s="59" t="s">
        <v>123</v>
      </c>
      <c r="G1867" s="59">
        <v>1665</v>
      </c>
      <c r="H1867" s="59" t="s">
        <v>3805</v>
      </c>
      <c r="I1867" s="59" t="s">
        <v>3806</v>
      </c>
      <c r="J1867" s="59">
        <v>-34.52948</v>
      </c>
      <c r="K1867" s="59">
        <v>-58.767870000000002</v>
      </c>
      <c r="L1867" s="59" t="s">
        <v>126</v>
      </c>
      <c r="M1867" s="55">
        <v>70</v>
      </c>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v>6412</v>
      </c>
      <c r="B1868" s="55">
        <v>603108</v>
      </c>
      <c r="C1868" s="59" t="s">
        <v>120</v>
      </c>
      <c r="D1868" s="59" t="s">
        <v>3726</v>
      </c>
      <c r="E1868" s="59" t="s">
        <v>3727</v>
      </c>
      <c r="F1868" s="59" t="s">
        <v>123</v>
      </c>
      <c r="G1868" s="59">
        <v>1665</v>
      </c>
      <c r="H1868" s="59" t="s">
        <v>3807</v>
      </c>
      <c r="I1868" s="59" t="s">
        <v>3808</v>
      </c>
      <c r="J1868" s="59">
        <v>-34.545090000000002</v>
      </c>
      <c r="K1868" s="59">
        <v>-58.752380000000002</v>
      </c>
      <c r="L1868" s="59" t="s">
        <v>126</v>
      </c>
      <c r="M1868" s="55">
        <v>30</v>
      </c>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v>6412</v>
      </c>
      <c r="B1869" s="55">
        <v>603168</v>
      </c>
      <c r="C1869" s="59" t="s">
        <v>120</v>
      </c>
      <c r="D1869" s="59" t="s">
        <v>3726</v>
      </c>
      <c r="E1869" s="59" t="s">
        <v>3727</v>
      </c>
      <c r="F1869" s="59" t="s">
        <v>123</v>
      </c>
      <c r="G1869" s="59">
        <v>1665</v>
      </c>
      <c r="H1869" s="59" t="s">
        <v>3809</v>
      </c>
      <c r="I1869" s="59" t="s">
        <v>3810</v>
      </c>
      <c r="J1869" s="59">
        <v>-34.51191</v>
      </c>
      <c r="K1869" s="59">
        <v>-58.777949999999997</v>
      </c>
      <c r="L1869" s="59" t="s">
        <v>126</v>
      </c>
      <c r="M1869" s="55">
        <v>60</v>
      </c>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v>6412</v>
      </c>
      <c r="B1870" s="55">
        <v>603313</v>
      </c>
      <c r="C1870" s="59" t="s">
        <v>120</v>
      </c>
      <c r="D1870" s="59" t="s">
        <v>3726</v>
      </c>
      <c r="E1870" s="59" t="s">
        <v>3727</v>
      </c>
      <c r="F1870" s="59" t="s">
        <v>123</v>
      </c>
      <c r="G1870" s="59">
        <v>1665</v>
      </c>
      <c r="H1870" s="59" t="s">
        <v>3811</v>
      </c>
      <c r="I1870" s="59" t="s">
        <v>3812</v>
      </c>
      <c r="J1870" s="59">
        <v>-34.509900000000002</v>
      </c>
      <c r="K1870" s="59">
        <v>-58.816279999999999</v>
      </c>
      <c r="L1870" s="59" t="s">
        <v>126</v>
      </c>
      <c r="M1870" s="55">
        <v>75</v>
      </c>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v>6412</v>
      </c>
      <c r="B1871" s="55">
        <v>603380</v>
      </c>
      <c r="C1871" s="59" t="s">
        <v>120</v>
      </c>
      <c r="D1871" s="59" t="s">
        <v>3726</v>
      </c>
      <c r="E1871" s="59" t="s">
        <v>3727</v>
      </c>
      <c r="F1871" s="59" t="s">
        <v>123</v>
      </c>
      <c r="G1871" s="59">
        <v>1665</v>
      </c>
      <c r="H1871" s="59" t="s">
        <v>3813</v>
      </c>
      <c r="I1871" s="59" t="s">
        <v>3814</v>
      </c>
      <c r="J1871" s="59">
        <v>-34.499670000000002</v>
      </c>
      <c r="K1871" s="59">
        <v>-58.806240000000003</v>
      </c>
      <c r="L1871" s="59" t="s">
        <v>126</v>
      </c>
      <c r="M1871" s="55">
        <v>100</v>
      </c>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v>6412</v>
      </c>
      <c r="B1872" s="55">
        <v>603410</v>
      </c>
      <c r="C1872" s="59" t="s">
        <v>120</v>
      </c>
      <c r="D1872" s="59" t="s">
        <v>3726</v>
      </c>
      <c r="E1872" s="59" t="s">
        <v>3727</v>
      </c>
      <c r="F1872" s="59" t="s">
        <v>123</v>
      </c>
      <c r="G1872" s="59">
        <v>1665</v>
      </c>
      <c r="H1872" s="59" t="s">
        <v>3815</v>
      </c>
      <c r="I1872" s="59" t="s">
        <v>3816</v>
      </c>
      <c r="J1872" s="59">
        <v>-34.469000000000001</v>
      </c>
      <c r="K1872" s="59">
        <v>-58.809649999999998</v>
      </c>
      <c r="L1872" s="59" t="s">
        <v>126</v>
      </c>
      <c r="M1872" s="55">
        <v>25</v>
      </c>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v>6412</v>
      </c>
      <c r="B1873" s="55">
        <v>603417</v>
      </c>
      <c r="C1873" s="59" t="s">
        <v>120</v>
      </c>
      <c r="D1873" s="59" t="s">
        <v>3726</v>
      </c>
      <c r="E1873" s="59" t="s">
        <v>3727</v>
      </c>
      <c r="F1873" s="59" t="s">
        <v>123</v>
      </c>
      <c r="G1873" s="59">
        <v>1665</v>
      </c>
      <c r="H1873" s="59" t="s">
        <v>3817</v>
      </c>
      <c r="I1873" s="59" t="s">
        <v>3818</v>
      </c>
      <c r="J1873" s="59">
        <v>-34.504309999999997</v>
      </c>
      <c r="K1873" s="59">
        <v>-58.766419999999997</v>
      </c>
      <c r="L1873" s="59" t="s">
        <v>126</v>
      </c>
      <c r="M1873" s="55">
        <v>100</v>
      </c>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v>6412</v>
      </c>
      <c r="B1874" s="55">
        <v>603475</v>
      </c>
      <c r="C1874" s="59" t="s">
        <v>120</v>
      </c>
      <c r="D1874" s="59" t="s">
        <v>3726</v>
      </c>
      <c r="E1874" s="59" t="s">
        <v>3727</v>
      </c>
      <c r="F1874" s="59" t="s">
        <v>123</v>
      </c>
      <c r="G1874" s="59">
        <v>1665</v>
      </c>
      <c r="H1874" s="59" t="s">
        <v>3819</v>
      </c>
      <c r="I1874" s="59" t="s">
        <v>3820</v>
      </c>
      <c r="J1874" s="59">
        <v>-34.53302</v>
      </c>
      <c r="K1874" s="59">
        <v>-58.741320000000002</v>
      </c>
      <c r="L1874" s="59" t="s">
        <v>126</v>
      </c>
      <c r="M1874" s="55">
        <v>50</v>
      </c>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v>6412</v>
      </c>
      <c r="B1875" s="55">
        <v>603486</v>
      </c>
      <c r="C1875" s="59" t="s">
        <v>120</v>
      </c>
      <c r="D1875" s="59" t="s">
        <v>3726</v>
      </c>
      <c r="E1875" s="59" t="s">
        <v>3727</v>
      </c>
      <c r="F1875" s="59" t="s">
        <v>123</v>
      </c>
      <c r="G1875" s="59">
        <v>1665</v>
      </c>
      <c r="H1875" s="59" t="s">
        <v>3821</v>
      </c>
      <c r="I1875" s="59" t="s">
        <v>3822</v>
      </c>
      <c r="J1875" s="59">
        <v>-34.543129999999998</v>
      </c>
      <c r="K1875" s="59">
        <v>-58.766060000000003</v>
      </c>
      <c r="L1875" s="59" t="s">
        <v>126</v>
      </c>
      <c r="M1875" s="55">
        <v>50</v>
      </c>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v>6412</v>
      </c>
      <c r="B1876" s="55">
        <v>603823</v>
      </c>
      <c r="C1876" s="59" t="s">
        <v>120</v>
      </c>
      <c r="D1876" s="59" t="s">
        <v>3726</v>
      </c>
      <c r="E1876" s="59" t="s">
        <v>3727</v>
      </c>
      <c r="F1876" s="59" t="s">
        <v>123</v>
      </c>
      <c r="G1876" s="59">
        <v>1665</v>
      </c>
      <c r="H1876" s="59" t="s">
        <v>3823</v>
      </c>
      <c r="I1876" s="59" t="s">
        <v>3824</v>
      </c>
      <c r="J1876" s="59">
        <v>-34.521700000000003</v>
      </c>
      <c r="K1876" s="59">
        <v>-58.744259999999997</v>
      </c>
      <c r="L1876" s="59" t="s">
        <v>126</v>
      </c>
      <c r="M1876" s="55">
        <v>100</v>
      </c>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v>6412</v>
      </c>
      <c r="B1877" s="55">
        <v>603947</v>
      </c>
      <c r="C1877" s="59" t="s">
        <v>120</v>
      </c>
      <c r="D1877" s="59" t="s">
        <v>3726</v>
      </c>
      <c r="E1877" s="59" t="s">
        <v>3727</v>
      </c>
      <c r="F1877" s="59" t="s">
        <v>123</v>
      </c>
      <c r="G1877" s="59">
        <v>1665</v>
      </c>
      <c r="H1877" s="59" t="s">
        <v>3825</v>
      </c>
      <c r="I1877" s="59"/>
      <c r="J1877" s="59">
        <v>-34.504109999999997</v>
      </c>
      <c r="K1877" s="59">
        <v>-58.800179999999997</v>
      </c>
      <c r="L1877" s="59" t="s">
        <v>245</v>
      </c>
      <c r="M1877" s="55">
        <v>5</v>
      </c>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v>6412</v>
      </c>
      <c r="B1878" s="55">
        <v>603967</v>
      </c>
      <c r="C1878" s="59" t="s">
        <v>120</v>
      </c>
      <c r="D1878" s="59" t="s">
        <v>3726</v>
      </c>
      <c r="E1878" s="59" t="s">
        <v>3727</v>
      </c>
      <c r="F1878" s="59" t="s">
        <v>123</v>
      </c>
      <c r="G1878" s="59">
        <v>1665</v>
      </c>
      <c r="H1878" s="59" t="s">
        <v>3826</v>
      </c>
      <c r="I1878" s="59" t="s">
        <v>3827</v>
      </c>
      <c r="J1878" s="59">
        <v>-34.510100000000001</v>
      </c>
      <c r="K1878" s="59">
        <v>-58.815730000000002</v>
      </c>
      <c r="L1878" s="59" t="s">
        <v>245</v>
      </c>
      <c r="M1878" s="55">
        <v>5</v>
      </c>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v>6412</v>
      </c>
      <c r="B1879" s="55">
        <v>603986</v>
      </c>
      <c r="C1879" s="59" t="s">
        <v>120</v>
      </c>
      <c r="D1879" s="59" t="s">
        <v>3726</v>
      </c>
      <c r="E1879" s="59" t="s">
        <v>3727</v>
      </c>
      <c r="F1879" s="59" t="s">
        <v>123</v>
      </c>
      <c r="G1879" s="59">
        <v>1665</v>
      </c>
      <c r="H1879" s="59" t="s">
        <v>3828</v>
      </c>
      <c r="I1879" s="59" t="s">
        <v>3829</v>
      </c>
      <c r="J1879" s="59">
        <v>-34.507309999999997</v>
      </c>
      <c r="K1879" s="59">
        <v>-58.783360000000002</v>
      </c>
      <c r="L1879" s="59" t="s">
        <v>286</v>
      </c>
      <c r="M1879" s="55">
        <v>5</v>
      </c>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v>6412</v>
      </c>
      <c r="B1880" s="55">
        <v>604077</v>
      </c>
      <c r="C1880" s="59" t="s">
        <v>120</v>
      </c>
      <c r="D1880" s="59" t="s">
        <v>3726</v>
      </c>
      <c r="E1880" s="59" t="s">
        <v>3727</v>
      </c>
      <c r="F1880" s="59" t="s">
        <v>123</v>
      </c>
      <c r="G1880" s="59">
        <v>1665</v>
      </c>
      <c r="H1880" s="59" t="s">
        <v>3830</v>
      </c>
      <c r="I1880" s="59" t="s">
        <v>3831</v>
      </c>
      <c r="J1880" s="59">
        <v>-34.528660000000002</v>
      </c>
      <c r="K1880" s="59">
        <v>-58.755600000000001</v>
      </c>
      <c r="L1880" s="59" t="s">
        <v>126</v>
      </c>
      <c r="M1880" s="55">
        <v>60</v>
      </c>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v>6412</v>
      </c>
      <c r="B1881" s="55">
        <v>604108</v>
      </c>
      <c r="C1881" s="59" t="s">
        <v>120</v>
      </c>
      <c r="D1881" s="59" t="s">
        <v>3726</v>
      </c>
      <c r="E1881" s="59" t="s">
        <v>3727</v>
      </c>
      <c r="F1881" s="59" t="s">
        <v>123</v>
      </c>
      <c r="G1881" s="59">
        <v>1665</v>
      </c>
      <c r="H1881" s="59" t="s">
        <v>3832</v>
      </c>
      <c r="I1881" s="59" t="s">
        <v>3833</v>
      </c>
      <c r="J1881" s="59">
        <v>-34.528280000000002</v>
      </c>
      <c r="K1881" s="59">
        <v>-58.742640000000002</v>
      </c>
      <c r="L1881" s="59" t="s">
        <v>126</v>
      </c>
      <c r="M1881" s="55">
        <v>75</v>
      </c>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v>6412</v>
      </c>
      <c r="B1882" s="55">
        <v>604139</v>
      </c>
      <c r="C1882" s="59" t="s">
        <v>120</v>
      </c>
      <c r="D1882" s="59" t="s">
        <v>3726</v>
      </c>
      <c r="E1882" s="59" t="s">
        <v>3727</v>
      </c>
      <c r="F1882" s="59" t="s">
        <v>123</v>
      </c>
      <c r="G1882" s="59">
        <v>1665</v>
      </c>
      <c r="H1882" s="59" t="s">
        <v>3834</v>
      </c>
      <c r="I1882" s="59" t="s">
        <v>3835</v>
      </c>
      <c r="J1882" s="59">
        <v>-34.545259999999999</v>
      </c>
      <c r="K1882" s="59">
        <v>-58.768380000000001</v>
      </c>
      <c r="L1882" s="59" t="s">
        <v>245</v>
      </c>
      <c r="M1882" s="55">
        <v>5</v>
      </c>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v>6412</v>
      </c>
      <c r="B1883" s="55">
        <v>604147</v>
      </c>
      <c r="C1883" s="59" t="s">
        <v>120</v>
      </c>
      <c r="D1883" s="59" t="s">
        <v>3726</v>
      </c>
      <c r="E1883" s="59" t="s">
        <v>3727</v>
      </c>
      <c r="F1883" s="59" t="s">
        <v>123</v>
      </c>
      <c r="G1883" s="59">
        <v>1665</v>
      </c>
      <c r="H1883" s="59" t="s">
        <v>3836</v>
      </c>
      <c r="I1883" s="59" t="s">
        <v>3837</v>
      </c>
      <c r="J1883" s="59">
        <v>-34.525239999999997</v>
      </c>
      <c r="K1883" s="59">
        <v>-58.782629999999997</v>
      </c>
      <c r="L1883" s="59" t="s">
        <v>245</v>
      </c>
      <c r="M1883" s="55">
        <v>5</v>
      </c>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v>6412</v>
      </c>
      <c r="B1884" s="55">
        <v>604163</v>
      </c>
      <c r="C1884" s="59" t="s">
        <v>120</v>
      </c>
      <c r="D1884" s="59" t="s">
        <v>3726</v>
      </c>
      <c r="E1884" s="59" t="s">
        <v>3727</v>
      </c>
      <c r="F1884" s="59" t="s">
        <v>123</v>
      </c>
      <c r="G1884" s="59">
        <v>1665</v>
      </c>
      <c r="H1884" s="59" t="s">
        <v>3838</v>
      </c>
      <c r="I1884" s="59" t="s">
        <v>3839</v>
      </c>
      <c r="J1884" s="59">
        <v>-34.543059999999997</v>
      </c>
      <c r="K1884" s="59">
        <v>-58.765990000000002</v>
      </c>
      <c r="L1884" s="59" t="s">
        <v>126</v>
      </c>
      <c r="M1884" s="55">
        <v>35</v>
      </c>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v>6412</v>
      </c>
      <c r="B1885" s="55">
        <v>604210</v>
      </c>
      <c r="C1885" s="59" t="s">
        <v>120</v>
      </c>
      <c r="D1885" s="59" t="s">
        <v>3726</v>
      </c>
      <c r="E1885" s="59" t="s">
        <v>3727</v>
      </c>
      <c r="F1885" s="59" t="s">
        <v>123</v>
      </c>
      <c r="G1885" s="59">
        <v>1665</v>
      </c>
      <c r="H1885" s="59" t="s">
        <v>3840</v>
      </c>
      <c r="I1885" s="59" t="s">
        <v>3739</v>
      </c>
      <c r="J1885" s="59">
        <v>-34.509230000000002</v>
      </c>
      <c r="K1885" s="59">
        <v>-58.795310000000001</v>
      </c>
      <c r="L1885" s="59" t="s">
        <v>126</v>
      </c>
      <c r="M1885" s="55">
        <v>50</v>
      </c>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v>6412</v>
      </c>
      <c r="B1886" s="55">
        <v>604270</v>
      </c>
      <c r="C1886" s="59" t="s">
        <v>120</v>
      </c>
      <c r="D1886" s="59" t="s">
        <v>3726</v>
      </c>
      <c r="E1886" s="59" t="s">
        <v>3727</v>
      </c>
      <c r="F1886" s="59" t="s">
        <v>123</v>
      </c>
      <c r="G1886" s="59">
        <v>1665</v>
      </c>
      <c r="H1886" s="59" t="s">
        <v>3841</v>
      </c>
      <c r="I1886" s="59" t="s">
        <v>3842</v>
      </c>
      <c r="J1886" s="59">
        <v>-34.50414</v>
      </c>
      <c r="K1886" s="59">
        <v>-58.759799999999998</v>
      </c>
      <c r="L1886" s="59" t="s">
        <v>126</v>
      </c>
      <c r="M1886" s="55">
        <v>40</v>
      </c>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v>6412</v>
      </c>
      <c r="B1887" s="55">
        <v>604455</v>
      </c>
      <c r="C1887" s="59" t="s">
        <v>120</v>
      </c>
      <c r="D1887" s="59" t="s">
        <v>3726</v>
      </c>
      <c r="E1887" s="59" t="s">
        <v>3727</v>
      </c>
      <c r="F1887" s="59" t="s">
        <v>123</v>
      </c>
      <c r="G1887" s="59">
        <v>1665</v>
      </c>
      <c r="H1887" s="59" t="s">
        <v>3843</v>
      </c>
      <c r="I1887" s="59" t="s">
        <v>3844</v>
      </c>
      <c r="J1887" s="59">
        <v>-34.525060000000003</v>
      </c>
      <c r="K1887" s="59">
        <v>-58.773009999999999</v>
      </c>
      <c r="L1887" s="59" t="s">
        <v>245</v>
      </c>
      <c r="M1887" s="55">
        <v>5</v>
      </c>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v>6412</v>
      </c>
      <c r="B1888" s="55">
        <v>604460</v>
      </c>
      <c r="C1888" s="59" t="s">
        <v>120</v>
      </c>
      <c r="D1888" s="59" t="s">
        <v>3726</v>
      </c>
      <c r="E1888" s="59" t="s">
        <v>3727</v>
      </c>
      <c r="F1888" s="59" t="s">
        <v>123</v>
      </c>
      <c r="G1888" s="59">
        <v>1665</v>
      </c>
      <c r="H1888" s="59" t="s">
        <v>3845</v>
      </c>
      <c r="I1888" s="59" t="s">
        <v>3846</v>
      </c>
      <c r="J1888" s="59">
        <v>-34.53584</v>
      </c>
      <c r="K1888" s="59">
        <v>-58.773400000000002</v>
      </c>
      <c r="L1888" s="59" t="s">
        <v>245</v>
      </c>
      <c r="M1888" s="55">
        <v>5</v>
      </c>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v>6412</v>
      </c>
      <c r="B1889" s="55">
        <v>604531</v>
      </c>
      <c r="C1889" s="59" t="s">
        <v>120</v>
      </c>
      <c r="D1889" s="59" t="s">
        <v>3726</v>
      </c>
      <c r="E1889" s="59" t="s">
        <v>3727</v>
      </c>
      <c r="F1889" s="59" t="s">
        <v>123</v>
      </c>
      <c r="G1889" s="59">
        <v>1665</v>
      </c>
      <c r="H1889" s="59" t="s">
        <v>3847</v>
      </c>
      <c r="I1889" s="59" t="s">
        <v>3848</v>
      </c>
      <c r="J1889" s="59">
        <v>-34.49053</v>
      </c>
      <c r="K1889" s="59">
        <v>-58.771439999999998</v>
      </c>
      <c r="L1889" s="59" t="s">
        <v>245</v>
      </c>
      <c r="M1889" s="55">
        <v>5</v>
      </c>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v>6412</v>
      </c>
      <c r="B1890" s="55">
        <v>604690</v>
      </c>
      <c r="C1890" s="59" t="s">
        <v>120</v>
      </c>
      <c r="D1890" s="59" t="s">
        <v>3726</v>
      </c>
      <c r="E1890" s="59" t="s">
        <v>3727</v>
      </c>
      <c r="F1890" s="59" t="s">
        <v>123</v>
      </c>
      <c r="G1890" s="59">
        <v>1665</v>
      </c>
      <c r="H1890" s="59" t="s">
        <v>3849</v>
      </c>
      <c r="I1890" s="59" t="s">
        <v>3850</v>
      </c>
      <c r="J1890" s="59">
        <v>-34.516959999999997</v>
      </c>
      <c r="K1890" s="59">
        <v>-58.739100000000001</v>
      </c>
      <c r="L1890" s="59" t="s">
        <v>126</v>
      </c>
      <c r="M1890" s="55">
        <v>100</v>
      </c>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v>6412</v>
      </c>
      <c r="B1891" s="55">
        <v>604749</v>
      </c>
      <c r="C1891" s="59" t="s">
        <v>120</v>
      </c>
      <c r="D1891" s="59" t="s">
        <v>3726</v>
      </c>
      <c r="E1891" s="59" t="s">
        <v>3727</v>
      </c>
      <c r="F1891" s="59" t="s">
        <v>123</v>
      </c>
      <c r="G1891" s="59">
        <v>1665</v>
      </c>
      <c r="H1891" s="59" t="s">
        <v>3851</v>
      </c>
      <c r="I1891" s="59" t="s">
        <v>3852</v>
      </c>
      <c r="J1891" s="59">
        <v>-34.515569999999997</v>
      </c>
      <c r="K1891" s="59">
        <v>-58.741399999999999</v>
      </c>
      <c r="L1891" s="59" t="s">
        <v>245</v>
      </c>
      <c r="M1891" s="55">
        <v>5</v>
      </c>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v>6412</v>
      </c>
      <c r="B1892" s="55">
        <v>604750</v>
      </c>
      <c r="C1892" s="59" t="s">
        <v>120</v>
      </c>
      <c r="D1892" s="59" t="s">
        <v>3726</v>
      </c>
      <c r="E1892" s="59" t="s">
        <v>3727</v>
      </c>
      <c r="F1892" s="59" t="s">
        <v>123</v>
      </c>
      <c r="G1892" s="59">
        <v>1665</v>
      </c>
      <c r="H1892" s="59" t="s">
        <v>3853</v>
      </c>
      <c r="I1892" s="59" t="s">
        <v>3854</v>
      </c>
      <c r="J1892" s="59">
        <v>-34.505040000000001</v>
      </c>
      <c r="K1892" s="59">
        <v>-58.748930000000001</v>
      </c>
      <c r="L1892" s="59" t="s">
        <v>245</v>
      </c>
      <c r="M1892" s="55">
        <v>5</v>
      </c>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v>6412</v>
      </c>
      <c r="B1893" s="55">
        <v>604795</v>
      </c>
      <c r="C1893" s="59" t="s">
        <v>120</v>
      </c>
      <c r="D1893" s="59" t="s">
        <v>3726</v>
      </c>
      <c r="E1893" s="59" t="s">
        <v>3727</v>
      </c>
      <c r="F1893" s="59" t="s">
        <v>123</v>
      </c>
      <c r="G1893" s="59">
        <v>1665</v>
      </c>
      <c r="H1893" s="59" t="s">
        <v>3855</v>
      </c>
      <c r="I1893" s="59" t="s">
        <v>3856</v>
      </c>
      <c r="J1893" s="59">
        <v>-34.492719999999998</v>
      </c>
      <c r="K1893" s="59">
        <v>-58.775889999999997</v>
      </c>
      <c r="L1893" s="59" t="s">
        <v>126</v>
      </c>
      <c r="M1893" s="55">
        <v>40</v>
      </c>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v>6412</v>
      </c>
      <c r="B1894" s="55">
        <v>604957</v>
      </c>
      <c r="C1894" s="59" t="s">
        <v>120</v>
      </c>
      <c r="D1894" s="59" t="s">
        <v>3726</v>
      </c>
      <c r="E1894" s="59" t="s">
        <v>3727</v>
      </c>
      <c r="F1894" s="59" t="s">
        <v>123</v>
      </c>
      <c r="G1894" s="59">
        <v>1665</v>
      </c>
      <c r="H1894" s="59" t="s">
        <v>3857</v>
      </c>
      <c r="I1894" s="59" t="s">
        <v>3858</v>
      </c>
      <c r="J1894" s="59">
        <v>-34.503050000000002</v>
      </c>
      <c r="K1894" s="59">
        <v>-58.75853</v>
      </c>
      <c r="L1894" s="59" t="s">
        <v>245</v>
      </c>
      <c r="M1894" s="55">
        <v>5</v>
      </c>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v>6412</v>
      </c>
      <c r="B1895" s="55">
        <v>605035</v>
      </c>
      <c r="C1895" s="59" t="s">
        <v>120</v>
      </c>
      <c r="D1895" s="59" t="s">
        <v>3726</v>
      </c>
      <c r="E1895" s="59" t="s">
        <v>3727</v>
      </c>
      <c r="F1895" s="59" t="s">
        <v>123</v>
      </c>
      <c r="G1895" s="59">
        <v>1665</v>
      </c>
      <c r="H1895" s="59" t="s">
        <v>3859</v>
      </c>
      <c r="I1895" s="59" t="s">
        <v>3860</v>
      </c>
      <c r="J1895" s="59">
        <v>-34.533250000000002</v>
      </c>
      <c r="K1895" s="59">
        <v>-58.739849999999997</v>
      </c>
      <c r="L1895" s="59" t="s">
        <v>245</v>
      </c>
      <c r="M1895" s="55">
        <v>5</v>
      </c>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v>6412</v>
      </c>
      <c r="B1896" s="55">
        <v>605040</v>
      </c>
      <c r="C1896" s="59" t="s">
        <v>120</v>
      </c>
      <c r="D1896" s="59" t="s">
        <v>3726</v>
      </c>
      <c r="E1896" s="59" t="s">
        <v>3727</v>
      </c>
      <c r="F1896" s="59" t="s">
        <v>123</v>
      </c>
      <c r="G1896" s="59">
        <v>1665</v>
      </c>
      <c r="H1896" s="59" t="s">
        <v>3861</v>
      </c>
      <c r="I1896" s="59" t="s">
        <v>3862</v>
      </c>
      <c r="J1896" s="59">
        <v>-34.535870000000003</v>
      </c>
      <c r="K1896" s="59">
        <v>-58.760249999999999</v>
      </c>
      <c r="L1896" s="59" t="s">
        <v>245</v>
      </c>
      <c r="M1896" s="55">
        <v>5</v>
      </c>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v>6412</v>
      </c>
      <c r="B1897" s="55">
        <v>605071</v>
      </c>
      <c r="C1897" s="59" t="s">
        <v>120</v>
      </c>
      <c r="D1897" s="59" t="s">
        <v>3726</v>
      </c>
      <c r="E1897" s="59" t="s">
        <v>3727</v>
      </c>
      <c r="F1897" s="59" t="s">
        <v>123</v>
      </c>
      <c r="G1897" s="59">
        <v>1665</v>
      </c>
      <c r="H1897" s="59" t="s">
        <v>3863</v>
      </c>
      <c r="I1897" s="59" t="s">
        <v>3864</v>
      </c>
      <c r="J1897" s="59">
        <v>-34.504179999999998</v>
      </c>
      <c r="K1897" s="59">
        <v>-58.766060000000003</v>
      </c>
      <c r="L1897" s="59" t="s">
        <v>245</v>
      </c>
      <c r="M1897" s="55">
        <v>5</v>
      </c>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v>6412</v>
      </c>
      <c r="B1898" s="55">
        <v>605163</v>
      </c>
      <c r="C1898" s="59" t="s">
        <v>120</v>
      </c>
      <c r="D1898" s="59" t="s">
        <v>3726</v>
      </c>
      <c r="E1898" s="59" t="s">
        <v>3727</v>
      </c>
      <c r="F1898" s="59" t="s">
        <v>123</v>
      </c>
      <c r="G1898" s="59">
        <v>1665</v>
      </c>
      <c r="H1898" s="59" t="s">
        <v>3865</v>
      </c>
      <c r="I1898" s="59" t="s">
        <v>3866</v>
      </c>
      <c r="J1898" s="59">
        <v>-34.491880000000002</v>
      </c>
      <c r="K1898" s="59">
        <v>-58.806399999999996</v>
      </c>
      <c r="L1898" s="59" t="s">
        <v>245</v>
      </c>
      <c r="M1898" s="55">
        <v>5</v>
      </c>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v>6412</v>
      </c>
      <c r="B1899" s="55">
        <v>605168</v>
      </c>
      <c r="C1899" s="59" t="s">
        <v>120</v>
      </c>
      <c r="D1899" s="59" t="s">
        <v>3726</v>
      </c>
      <c r="E1899" s="59" t="s">
        <v>3727</v>
      </c>
      <c r="F1899" s="59" t="s">
        <v>123</v>
      </c>
      <c r="G1899" s="59">
        <v>1665</v>
      </c>
      <c r="H1899" s="59" t="s">
        <v>3867</v>
      </c>
      <c r="I1899" s="59" t="s">
        <v>3868</v>
      </c>
      <c r="J1899" s="59">
        <v>-34.508540000000004</v>
      </c>
      <c r="K1899" s="59">
        <v>-58.742959999999997</v>
      </c>
      <c r="L1899" s="59" t="s">
        <v>245</v>
      </c>
      <c r="M1899" s="55">
        <v>5</v>
      </c>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v>6412</v>
      </c>
      <c r="B1900" s="55">
        <v>605169</v>
      </c>
      <c r="C1900" s="59" t="s">
        <v>120</v>
      </c>
      <c r="D1900" s="59" t="s">
        <v>3726</v>
      </c>
      <c r="E1900" s="59" t="s">
        <v>3727</v>
      </c>
      <c r="F1900" s="59" t="s">
        <v>123</v>
      </c>
      <c r="G1900" s="59" t="s">
        <v>268</v>
      </c>
      <c r="H1900" s="59" t="s">
        <v>3869</v>
      </c>
      <c r="I1900" s="59" t="s">
        <v>3870</v>
      </c>
      <c r="J1900" s="59">
        <v>-34.506309999999999</v>
      </c>
      <c r="K1900" s="59">
        <v>-58.81185</v>
      </c>
      <c r="L1900" s="59" t="s">
        <v>245</v>
      </c>
      <c r="M1900" s="55">
        <v>5</v>
      </c>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v>6412</v>
      </c>
      <c r="B1901" s="55">
        <v>605170</v>
      </c>
      <c r="C1901" s="59" t="s">
        <v>120</v>
      </c>
      <c r="D1901" s="59" t="s">
        <v>3726</v>
      </c>
      <c r="E1901" s="59" t="s">
        <v>3727</v>
      </c>
      <c r="F1901" s="59" t="s">
        <v>123</v>
      </c>
      <c r="G1901" s="59">
        <v>1665</v>
      </c>
      <c r="H1901" s="59" t="s">
        <v>3871</v>
      </c>
      <c r="I1901" s="59" t="s">
        <v>3872</v>
      </c>
      <c r="J1901" s="59">
        <v>-34.53913</v>
      </c>
      <c r="K1901" s="59">
        <v>-58.779699999999998</v>
      </c>
      <c r="L1901" s="59" t="s">
        <v>245</v>
      </c>
      <c r="M1901" s="55">
        <v>5</v>
      </c>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v>6412</v>
      </c>
      <c r="B1902" s="55">
        <v>605188</v>
      </c>
      <c r="C1902" s="59" t="s">
        <v>120</v>
      </c>
      <c r="D1902" s="59" t="s">
        <v>3726</v>
      </c>
      <c r="E1902" s="59" t="s">
        <v>3727</v>
      </c>
      <c r="F1902" s="59" t="s">
        <v>123</v>
      </c>
      <c r="G1902" s="59">
        <v>1665</v>
      </c>
      <c r="H1902" s="59" t="s">
        <v>3873</v>
      </c>
      <c r="I1902" s="59" t="s">
        <v>3874</v>
      </c>
      <c r="J1902" s="59">
        <v>-34.51146</v>
      </c>
      <c r="K1902" s="59">
        <v>-58.747680000000003</v>
      </c>
      <c r="L1902" s="59" t="s">
        <v>126</v>
      </c>
      <c r="M1902" s="55">
        <v>40</v>
      </c>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v>6412</v>
      </c>
      <c r="B1903" s="55">
        <v>605237</v>
      </c>
      <c r="C1903" s="59" t="s">
        <v>120</v>
      </c>
      <c r="D1903" s="59" t="s">
        <v>3726</v>
      </c>
      <c r="E1903" s="59" t="s">
        <v>3727</v>
      </c>
      <c r="F1903" s="59" t="s">
        <v>123</v>
      </c>
      <c r="G1903" s="59">
        <v>1665</v>
      </c>
      <c r="H1903" s="59" t="s">
        <v>3875</v>
      </c>
      <c r="I1903" s="59" t="s">
        <v>3876</v>
      </c>
      <c r="J1903" s="59">
        <v>-34.540480000000002</v>
      </c>
      <c r="K1903" s="59">
        <v>-58.787179999999999</v>
      </c>
      <c r="L1903" s="59" t="s">
        <v>126</v>
      </c>
      <c r="M1903" s="55">
        <v>50</v>
      </c>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v>6412</v>
      </c>
      <c r="B1904" s="55">
        <v>605269</v>
      </c>
      <c r="C1904" s="59" t="s">
        <v>120</v>
      </c>
      <c r="D1904" s="59" t="s">
        <v>3726</v>
      </c>
      <c r="E1904" s="59" t="s">
        <v>3727</v>
      </c>
      <c r="F1904" s="59" t="s">
        <v>123</v>
      </c>
      <c r="G1904" s="59">
        <v>1665</v>
      </c>
      <c r="H1904" s="59" t="s">
        <v>3877</v>
      </c>
      <c r="I1904" s="59" t="s">
        <v>3878</v>
      </c>
      <c r="J1904" s="59">
        <v>-34.540019999999998</v>
      </c>
      <c r="K1904" s="59">
        <v>-58.786520000000003</v>
      </c>
      <c r="L1904" s="59" t="s">
        <v>245</v>
      </c>
      <c r="M1904" s="55">
        <v>5</v>
      </c>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v>6412</v>
      </c>
      <c r="B1905" s="55">
        <v>605292</v>
      </c>
      <c r="C1905" s="59" t="s">
        <v>120</v>
      </c>
      <c r="D1905" s="59" t="s">
        <v>3726</v>
      </c>
      <c r="E1905" s="59" t="s">
        <v>3727</v>
      </c>
      <c r="F1905" s="59" t="s">
        <v>123</v>
      </c>
      <c r="G1905" s="59">
        <v>1665</v>
      </c>
      <c r="H1905" s="59" t="s">
        <v>3879</v>
      </c>
      <c r="I1905" s="59" t="s">
        <v>3880</v>
      </c>
      <c r="J1905" s="59">
        <v>-34.506639999999997</v>
      </c>
      <c r="K1905" s="59">
        <v>-58.787529999999997</v>
      </c>
      <c r="L1905" s="59" t="s">
        <v>126</v>
      </c>
      <c r="M1905" s="55">
        <v>30</v>
      </c>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v>6412</v>
      </c>
      <c r="B1906" s="55">
        <v>605354</v>
      </c>
      <c r="C1906" s="59" t="s">
        <v>120</v>
      </c>
      <c r="D1906" s="59" t="s">
        <v>3726</v>
      </c>
      <c r="E1906" s="59" t="s">
        <v>3727</v>
      </c>
      <c r="F1906" s="59" t="s">
        <v>123</v>
      </c>
      <c r="G1906" s="59">
        <v>1665</v>
      </c>
      <c r="H1906" s="59" t="s">
        <v>3881</v>
      </c>
      <c r="I1906" s="59" t="s">
        <v>3882</v>
      </c>
      <c r="J1906" s="59">
        <v>-34.521680000000003</v>
      </c>
      <c r="K1906" s="59">
        <v>-58.744300000000003</v>
      </c>
      <c r="L1906" s="59" t="s">
        <v>126</v>
      </c>
      <c r="M1906" s="55">
        <v>10</v>
      </c>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v>6412</v>
      </c>
      <c r="B1907" s="55">
        <v>605368</v>
      </c>
      <c r="C1907" s="59" t="s">
        <v>120</v>
      </c>
      <c r="D1907" s="59" t="s">
        <v>3726</v>
      </c>
      <c r="E1907" s="59" t="s">
        <v>3727</v>
      </c>
      <c r="F1907" s="59" t="s">
        <v>123</v>
      </c>
      <c r="G1907" s="59">
        <v>1665</v>
      </c>
      <c r="H1907" s="59" t="s">
        <v>3883</v>
      </c>
      <c r="I1907" s="59" t="s">
        <v>3884</v>
      </c>
      <c r="J1907" s="59">
        <v>-34.518749999999997</v>
      </c>
      <c r="K1907" s="59">
        <v>-58.732390000000002</v>
      </c>
      <c r="L1907" s="59" t="s">
        <v>245</v>
      </c>
      <c r="M1907" s="55">
        <v>5</v>
      </c>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v>6412</v>
      </c>
      <c r="B1908" s="55">
        <v>605388</v>
      </c>
      <c r="C1908" s="59" t="s">
        <v>120</v>
      </c>
      <c r="D1908" s="59" t="s">
        <v>3726</v>
      </c>
      <c r="E1908" s="59" t="s">
        <v>3727</v>
      </c>
      <c r="F1908" s="59" t="s">
        <v>123</v>
      </c>
      <c r="G1908" s="59">
        <v>1665</v>
      </c>
      <c r="H1908" s="59" t="s">
        <v>3885</v>
      </c>
      <c r="I1908" s="59" t="s">
        <v>3886</v>
      </c>
      <c r="J1908" s="59">
        <v>-34.52169</v>
      </c>
      <c r="K1908" s="59">
        <v>-58.744320000000002</v>
      </c>
      <c r="L1908" s="59" t="s">
        <v>126</v>
      </c>
      <c r="M1908" s="55">
        <v>50</v>
      </c>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v>6412</v>
      </c>
      <c r="B1909" s="55">
        <v>605443</v>
      </c>
      <c r="C1909" s="59" t="s">
        <v>120</v>
      </c>
      <c r="D1909" s="59" t="s">
        <v>3726</v>
      </c>
      <c r="E1909" s="59" t="s">
        <v>3727</v>
      </c>
      <c r="F1909" s="59" t="s">
        <v>123</v>
      </c>
      <c r="G1909" s="59">
        <v>1116</v>
      </c>
      <c r="H1909" s="59" t="s">
        <v>3887</v>
      </c>
      <c r="I1909" s="59" t="s">
        <v>3888</v>
      </c>
      <c r="J1909" s="59">
        <v>-34.54222</v>
      </c>
      <c r="K1909" s="59">
        <v>-58.77375</v>
      </c>
      <c r="L1909" s="59" t="s">
        <v>245</v>
      </c>
      <c r="M1909" s="55">
        <v>5</v>
      </c>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v>6412</v>
      </c>
      <c r="B1910" s="55">
        <v>605512</v>
      </c>
      <c r="C1910" s="59" t="s">
        <v>120</v>
      </c>
      <c r="D1910" s="59" t="s">
        <v>3726</v>
      </c>
      <c r="E1910" s="59" t="s">
        <v>3727</v>
      </c>
      <c r="F1910" s="59" t="s">
        <v>123</v>
      </c>
      <c r="G1910" s="59">
        <v>1665</v>
      </c>
      <c r="H1910" s="59" t="s">
        <v>3889</v>
      </c>
      <c r="I1910" s="59" t="s">
        <v>3890</v>
      </c>
      <c r="J1910" s="59">
        <v>-34.51352</v>
      </c>
      <c r="K1910" s="59">
        <v>-58.780679999999997</v>
      </c>
      <c r="L1910" s="59" t="s">
        <v>245</v>
      </c>
      <c r="M1910" s="55">
        <v>5</v>
      </c>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v>6412</v>
      </c>
      <c r="B1911" s="55">
        <v>605544</v>
      </c>
      <c r="C1911" s="59" t="s">
        <v>120</v>
      </c>
      <c r="D1911" s="59" t="s">
        <v>3726</v>
      </c>
      <c r="E1911" s="59" t="s">
        <v>3727</v>
      </c>
      <c r="F1911" s="59" t="s">
        <v>123</v>
      </c>
      <c r="G1911" s="59">
        <v>1665</v>
      </c>
      <c r="H1911" s="59" t="s">
        <v>3891</v>
      </c>
      <c r="I1911" s="59" t="s">
        <v>3892</v>
      </c>
      <c r="J1911" s="59">
        <v>-34.53237</v>
      </c>
      <c r="K1911" s="59">
        <v>-58.793010000000002</v>
      </c>
      <c r="L1911" s="59" t="s">
        <v>245</v>
      </c>
      <c r="M1911" s="55">
        <v>5</v>
      </c>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v>6412</v>
      </c>
      <c r="B1912" s="55">
        <v>613794</v>
      </c>
      <c r="C1912" s="59" t="s">
        <v>120</v>
      </c>
      <c r="D1912" s="59" t="s">
        <v>3726</v>
      </c>
      <c r="E1912" s="59" t="s">
        <v>3727</v>
      </c>
      <c r="F1912" s="59" t="s">
        <v>123</v>
      </c>
      <c r="G1912" s="59" t="s">
        <v>268</v>
      </c>
      <c r="H1912" s="59" t="s">
        <v>3893</v>
      </c>
      <c r="I1912" s="59" t="s">
        <v>3894</v>
      </c>
      <c r="J1912" s="59">
        <v>-34.519309999999997</v>
      </c>
      <c r="K1912" s="59">
        <v>-58.747349999999997</v>
      </c>
      <c r="L1912" s="59" t="s">
        <v>126</v>
      </c>
      <c r="M1912" s="55">
        <v>25</v>
      </c>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v>6412</v>
      </c>
      <c r="B1913" s="55">
        <v>614345</v>
      </c>
      <c r="C1913" s="59" t="s">
        <v>120</v>
      </c>
      <c r="D1913" s="59" t="s">
        <v>3726</v>
      </c>
      <c r="E1913" s="59" t="s">
        <v>3727</v>
      </c>
      <c r="F1913" s="59" t="s">
        <v>123</v>
      </c>
      <c r="G1913" s="59">
        <v>1665</v>
      </c>
      <c r="H1913" s="59" t="s">
        <v>3895</v>
      </c>
      <c r="I1913" s="59" t="s">
        <v>3896</v>
      </c>
      <c r="J1913" s="59">
        <v>-34.509929999999997</v>
      </c>
      <c r="K1913" s="59">
        <v>-58.815570000000001</v>
      </c>
      <c r="L1913" s="59" t="s">
        <v>245</v>
      </c>
      <c r="M1913" s="55">
        <v>5</v>
      </c>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v>6412</v>
      </c>
      <c r="B1914" s="55">
        <v>614346</v>
      </c>
      <c r="C1914" s="59" t="s">
        <v>120</v>
      </c>
      <c r="D1914" s="59" t="s">
        <v>3726</v>
      </c>
      <c r="E1914" s="59" t="s">
        <v>3727</v>
      </c>
      <c r="F1914" s="59" t="s">
        <v>123</v>
      </c>
      <c r="G1914" s="59">
        <v>1665</v>
      </c>
      <c r="H1914" s="59" t="s">
        <v>3897</v>
      </c>
      <c r="I1914" s="59" t="s">
        <v>3898</v>
      </c>
      <c r="J1914" s="59">
        <v>-34.535299999999999</v>
      </c>
      <c r="K1914" s="59">
        <v>-58.748730000000002</v>
      </c>
      <c r="L1914" s="59" t="s">
        <v>245</v>
      </c>
      <c r="M1914" s="55">
        <v>5</v>
      </c>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v>6412</v>
      </c>
      <c r="B1915" s="55">
        <v>614365</v>
      </c>
      <c r="C1915" s="59" t="s">
        <v>120</v>
      </c>
      <c r="D1915" s="59" t="s">
        <v>3726</v>
      </c>
      <c r="E1915" s="59" t="s">
        <v>3727</v>
      </c>
      <c r="F1915" s="59" t="s">
        <v>123</v>
      </c>
      <c r="G1915" s="59">
        <v>1665</v>
      </c>
      <c r="H1915" s="59" t="s">
        <v>3899</v>
      </c>
      <c r="I1915" s="59" t="s">
        <v>3900</v>
      </c>
      <c r="J1915" s="59">
        <v>-34.488289999999999</v>
      </c>
      <c r="K1915" s="59">
        <v>-58.773800000000001</v>
      </c>
      <c r="L1915" s="59" t="s">
        <v>245</v>
      </c>
      <c r="M1915" s="55">
        <v>5</v>
      </c>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v>6412</v>
      </c>
      <c r="B1916" s="55">
        <v>614490</v>
      </c>
      <c r="C1916" s="59" t="s">
        <v>120</v>
      </c>
      <c r="D1916" s="59" t="s">
        <v>3726</v>
      </c>
      <c r="E1916" s="59" t="s">
        <v>3727</v>
      </c>
      <c r="F1916" s="59" t="s">
        <v>123</v>
      </c>
      <c r="G1916" s="59">
        <v>1665</v>
      </c>
      <c r="H1916" s="59" t="s">
        <v>3901</v>
      </c>
      <c r="I1916" s="59" t="s">
        <v>3902</v>
      </c>
      <c r="J1916" s="59">
        <v>-34.492829999999998</v>
      </c>
      <c r="K1916" s="59">
        <v>-58.775799999999997</v>
      </c>
      <c r="L1916" s="59" t="s">
        <v>126</v>
      </c>
      <c r="M1916" s="55">
        <v>25</v>
      </c>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v>6412</v>
      </c>
      <c r="B1917" s="55">
        <v>614687</v>
      </c>
      <c r="C1917" s="59" t="s">
        <v>120</v>
      </c>
      <c r="D1917" s="59" t="s">
        <v>3726</v>
      </c>
      <c r="E1917" s="59" t="s">
        <v>3727</v>
      </c>
      <c r="F1917" s="59" t="s">
        <v>123</v>
      </c>
      <c r="G1917" s="59">
        <v>1665</v>
      </c>
      <c r="H1917" s="59" t="s">
        <v>3903</v>
      </c>
      <c r="I1917" s="59" t="s">
        <v>3904</v>
      </c>
      <c r="J1917" s="59">
        <v>-34.507440000000003</v>
      </c>
      <c r="K1917" s="59">
        <v>-58.783270000000002</v>
      </c>
      <c r="L1917" s="59" t="s">
        <v>126</v>
      </c>
      <c r="M1917" s="55">
        <v>100</v>
      </c>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v>6412</v>
      </c>
      <c r="B1918" s="55">
        <v>615005</v>
      </c>
      <c r="C1918" s="59" t="s">
        <v>120</v>
      </c>
      <c r="D1918" s="59" t="s">
        <v>3726</v>
      </c>
      <c r="E1918" s="59" t="s">
        <v>3727</v>
      </c>
      <c r="F1918" s="59" t="s">
        <v>123</v>
      </c>
      <c r="G1918" s="59">
        <v>1665</v>
      </c>
      <c r="H1918" s="59" t="s">
        <v>3905</v>
      </c>
      <c r="I1918" s="59" t="s">
        <v>3810</v>
      </c>
      <c r="J1918" s="59">
        <v>-34.511809999999997</v>
      </c>
      <c r="K1918" s="59">
        <v>-58.777900000000002</v>
      </c>
      <c r="L1918" s="59" t="s">
        <v>126</v>
      </c>
      <c r="M1918" s="55">
        <v>15</v>
      </c>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v>6412</v>
      </c>
      <c r="B1919" s="55">
        <v>615006</v>
      </c>
      <c r="C1919" s="59" t="s">
        <v>120</v>
      </c>
      <c r="D1919" s="59" t="s">
        <v>3726</v>
      </c>
      <c r="E1919" s="59" t="s">
        <v>3727</v>
      </c>
      <c r="F1919" s="59" t="s">
        <v>123</v>
      </c>
      <c r="G1919" s="59">
        <v>1665</v>
      </c>
      <c r="H1919" s="59" t="s">
        <v>3783</v>
      </c>
      <c r="I1919" s="59" t="s">
        <v>3906</v>
      </c>
      <c r="J1919" s="59">
        <v>-34.529139999999998</v>
      </c>
      <c r="K1919" s="59">
        <v>-58.78445</v>
      </c>
      <c r="L1919" s="59" t="s">
        <v>126</v>
      </c>
      <c r="M1919" s="55">
        <v>12</v>
      </c>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v>6412</v>
      </c>
      <c r="B1920" s="55">
        <v>615007</v>
      </c>
      <c r="C1920" s="59" t="s">
        <v>120</v>
      </c>
      <c r="D1920" s="59" t="s">
        <v>3726</v>
      </c>
      <c r="E1920" s="59" t="s">
        <v>3727</v>
      </c>
      <c r="F1920" s="59" t="s">
        <v>123</v>
      </c>
      <c r="G1920" s="59">
        <v>1665</v>
      </c>
      <c r="H1920" s="59" t="s">
        <v>3907</v>
      </c>
      <c r="I1920" s="59" t="s">
        <v>3739</v>
      </c>
      <c r="J1920" s="59">
        <v>-34.509270000000001</v>
      </c>
      <c r="K1920" s="59">
        <v>-58.795349999999999</v>
      </c>
      <c r="L1920" s="59" t="s">
        <v>126</v>
      </c>
      <c r="M1920" s="55">
        <v>15</v>
      </c>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v>6412</v>
      </c>
      <c r="B1921" s="55">
        <v>615008</v>
      </c>
      <c r="C1921" s="59" t="s">
        <v>120</v>
      </c>
      <c r="D1921" s="59" t="s">
        <v>3726</v>
      </c>
      <c r="E1921" s="59" t="s">
        <v>3727</v>
      </c>
      <c r="F1921" s="59" t="s">
        <v>123</v>
      </c>
      <c r="G1921" s="59">
        <v>1665</v>
      </c>
      <c r="H1921" s="59" t="s">
        <v>3908</v>
      </c>
      <c r="I1921" s="59" t="s">
        <v>3909</v>
      </c>
      <c r="J1921" s="59">
        <v>-34.519799999999996</v>
      </c>
      <c r="K1921" s="59">
        <v>-58.731000000000002</v>
      </c>
      <c r="L1921" s="59" t="s">
        <v>286</v>
      </c>
      <c r="M1921" s="55">
        <v>10</v>
      </c>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v>6412</v>
      </c>
      <c r="B1922" s="55">
        <v>615009</v>
      </c>
      <c r="C1922" s="59" t="s">
        <v>120</v>
      </c>
      <c r="D1922" s="59" t="s">
        <v>3726</v>
      </c>
      <c r="E1922" s="59" t="s">
        <v>3727</v>
      </c>
      <c r="F1922" s="59" t="s">
        <v>123</v>
      </c>
      <c r="G1922" s="59">
        <v>1665</v>
      </c>
      <c r="H1922" s="59" t="s">
        <v>3752</v>
      </c>
      <c r="I1922" s="59" t="s">
        <v>3753</v>
      </c>
      <c r="J1922" s="59">
        <v>-34.519010000000002</v>
      </c>
      <c r="K1922" s="59">
        <v>-58.74492</v>
      </c>
      <c r="L1922" s="59" t="s">
        <v>126</v>
      </c>
      <c r="M1922" s="55">
        <v>100</v>
      </c>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v>6412</v>
      </c>
      <c r="B1923" s="55">
        <v>615010</v>
      </c>
      <c r="C1923" s="59" t="s">
        <v>120</v>
      </c>
      <c r="D1923" s="59" t="s">
        <v>3726</v>
      </c>
      <c r="E1923" s="59" t="s">
        <v>3727</v>
      </c>
      <c r="F1923" s="59" t="s">
        <v>123</v>
      </c>
      <c r="G1923" s="59">
        <v>1665</v>
      </c>
      <c r="H1923" s="59" t="s">
        <v>3910</v>
      </c>
      <c r="I1923" s="59" t="s">
        <v>3911</v>
      </c>
      <c r="J1923" s="59">
        <v>-34.545140000000004</v>
      </c>
      <c r="K1923" s="59">
        <v>-58.752290000000002</v>
      </c>
      <c r="L1923" s="59" t="s">
        <v>286</v>
      </c>
      <c r="M1923" s="55">
        <v>10</v>
      </c>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v>6412</v>
      </c>
      <c r="B1924" s="55">
        <v>615011</v>
      </c>
      <c r="C1924" s="59" t="s">
        <v>120</v>
      </c>
      <c r="D1924" s="59" t="s">
        <v>3726</v>
      </c>
      <c r="E1924" s="59" t="s">
        <v>3727</v>
      </c>
      <c r="F1924" s="59" t="s">
        <v>123</v>
      </c>
      <c r="G1924" s="59">
        <v>1665</v>
      </c>
      <c r="H1924" s="59" t="s">
        <v>3912</v>
      </c>
      <c r="I1924" s="59" t="s">
        <v>3913</v>
      </c>
      <c r="J1924" s="59">
        <v>-34.532940000000004</v>
      </c>
      <c r="K1924" s="59">
        <v>-58.741239999999998</v>
      </c>
      <c r="L1924" s="59" t="s">
        <v>126</v>
      </c>
      <c r="M1924" s="55">
        <v>12</v>
      </c>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v>6412</v>
      </c>
      <c r="B1925" s="55">
        <v>615150</v>
      </c>
      <c r="C1925" s="59" t="s">
        <v>120</v>
      </c>
      <c r="D1925" s="59" t="s">
        <v>3726</v>
      </c>
      <c r="E1925" s="59" t="s">
        <v>3727</v>
      </c>
      <c r="F1925" s="59" t="s">
        <v>123</v>
      </c>
      <c r="G1925" s="59">
        <v>1665</v>
      </c>
      <c r="H1925" s="59" t="s">
        <v>3914</v>
      </c>
      <c r="I1925" s="59" t="s">
        <v>3915</v>
      </c>
      <c r="J1925" s="59">
        <v>-34.539360000000002</v>
      </c>
      <c r="K1925" s="59">
        <v>-58.770569999999999</v>
      </c>
      <c r="L1925" s="59" t="s">
        <v>245</v>
      </c>
      <c r="M1925" s="55">
        <v>5</v>
      </c>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v>6412</v>
      </c>
      <c r="B1926" s="55">
        <v>615202</v>
      </c>
      <c r="C1926" s="59" t="s">
        <v>120</v>
      </c>
      <c r="D1926" s="59" t="s">
        <v>3726</v>
      </c>
      <c r="E1926" s="59" t="s">
        <v>3727</v>
      </c>
      <c r="F1926" s="59" t="s">
        <v>123</v>
      </c>
      <c r="G1926" s="59">
        <v>1665</v>
      </c>
      <c r="H1926" s="59" t="s">
        <v>3916</v>
      </c>
      <c r="I1926" s="59" t="s">
        <v>3917</v>
      </c>
      <c r="J1926" s="59">
        <v>-34.513109999999998</v>
      </c>
      <c r="K1926" s="59">
        <v>-58.818600000000004</v>
      </c>
      <c r="L1926" s="59" t="s">
        <v>245</v>
      </c>
      <c r="M1926" s="55">
        <v>5</v>
      </c>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v>6412</v>
      </c>
      <c r="B1927" s="55">
        <v>615210</v>
      </c>
      <c r="C1927" s="59" t="s">
        <v>120</v>
      </c>
      <c r="D1927" s="59" t="s">
        <v>3726</v>
      </c>
      <c r="E1927" s="59" t="s">
        <v>3727</v>
      </c>
      <c r="F1927" s="59" t="s">
        <v>123</v>
      </c>
      <c r="G1927" s="59">
        <v>1665</v>
      </c>
      <c r="H1927" s="59" t="s">
        <v>3754</v>
      </c>
      <c r="I1927" s="59" t="s">
        <v>3918</v>
      </c>
      <c r="J1927" s="59">
        <v>-34.515450000000001</v>
      </c>
      <c r="K1927" s="59">
        <v>-58.729660000000003</v>
      </c>
      <c r="L1927" s="59" t="s">
        <v>286</v>
      </c>
      <c r="M1927" s="55">
        <v>10</v>
      </c>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v>6412</v>
      </c>
      <c r="B1928" s="55">
        <v>615211</v>
      </c>
      <c r="C1928" s="59" t="s">
        <v>120</v>
      </c>
      <c r="D1928" s="59" t="s">
        <v>3726</v>
      </c>
      <c r="E1928" s="59" t="s">
        <v>3727</v>
      </c>
      <c r="F1928" s="59" t="s">
        <v>123</v>
      </c>
      <c r="G1928" s="59">
        <v>1665</v>
      </c>
      <c r="H1928" s="59" t="s">
        <v>3775</v>
      </c>
      <c r="I1928" s="59" t="s">
        <v>3919</v>
      </c>
      <c r="J1928" s="59">
        <v>-34.503909999999998</v>
      </c>
      <c r="K1928" s="59">
        <v>-58.80068</v>
      </c>
      <c r="L1928" s="59" t="s">
        <v>126</v>
      </c>
      <c r="M1928" s="55">
        <v>20</v>
      </c>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v>6412</v>
      </c>
      <c r="B1929" s="55">
        <v>615212</v>
      </c>
      <c r="C1929" s="59" t="s">
        <v>120</v>
      </c>
      <c r="D1929" s="59" t="s">
        <v>3726</v>
      </c>
      <c r="E1929" s="59" t="s">
        <v>3727</v>
      </c>
      <c r="F1929" s="59" t="s">
        <v>123</v>
      </c>
      <c r="G1929" s="59">
        <v>1665</v>
      </c>
      <c r="H1929" s="59" t="s">
        <v>3920</v>
      </c>
      <c r="I1929" s="59" t="s">
        <v>3921</v>
      </c>
      <c r="J1929" s="59">
        <v>-34.51755</v>
      </c>
      <c r="K1929" s="59">
        <v>-58.796579999999999</v>
      </c>
      <c r="L1929" s="59" t="s">
        <v>126</v>
      </c>
      <c r="M1929" s="55">
        <v>25</v>
      </c>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v>6412</v>
      </c>
      <c r="B1930" s="55">
        <v>615322</v>
      </c>
      <c r="C1930" s="59" t="s">
        <v>120</v>
      </c>
      <c r="D1930" s="59" t="s">
        <v>3726</v>
      </c>
      <c r="E1930" s="59" t="s">
        <v>3727</v>
      </c>
      <c r="F1930" s="59" t="s">
        <v>123</v>
      </c>
      <c r="G1930" s="59"/>
      <c r="H1930" s="59" t="s">
        <v>3922</v>
      </c>
      <c r="I1930" s="59"/>
      <c r="J1930" s="59" t="s">
        <v>268</v>
      </c>
      <c r="K1930" s="59" t="s">
        <v>268</v>
      </c>
      <c r="L1930" s="59" t="s">
        <v>245</v>
      </c>
      <c r="M1930" s="55">
        <v>5</v>
      </c>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v>6413</v>
      </c>
      <c r="B1931" s="55">
        <v>606030</v>
      </c>
      <c r="C1931" s="59" t="s">
        <v>120</v>
      </c>
      <c r="D1931" s="59" t="s">
        <v>3923</v>
      </c>
      <c r="E1931" s="59" t="s">
        <v>3923</v>
      </c>
      <c r="F1931" s="59" t="s">
        <v>123</v>
      </c>
      <c r="G1931" s="59">
        <v>6000</v>
      </c>
      <c r="H1931" s="59" t="s">
        <v>3924</v>
      </c>
      <c r="I1931" s="59" t="s">
        <v>3925</v>
      </c>
      <c r="J1931" s="59">
        <v>-34.58605</v>
      </c>
      <c r="K1931" s="59">
        <v>-60.950740000000003</v>
      </c>
      <c r="L1931" s="59" t="s">
        <v>126</v>
      </c>
      <c r="M1931" s="55">
        <v>50</v>
      </c>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v>6413</v>
      </c>
      <c r="B1932" s="55">
        <v>606931</v>
      </c>
      <c r="C1932" s="59" t="s">
        <v>120</v>
      </c>
      <c r="D1932" s="59" t="s">
        <v>3923</v>
      </c>
      <c r="E1932" s="59" t="s">
        <v>3923</v>
      </c>
      <c r="F1932" s="59" t="s">
        <v>123</v>
      </c>
      <c r="G1932" s="59">
        <v>6000</v>
      </c>
      <c r="H1932" s="59" t="s">
        <v>3926</v>
      </c>
      <c r="I1932" s="59" t="s">
        <v>3927</v>
      </c>
      <c r="J1932" s="59">
        <v>-34.616349999999997</v>
      </c>
      <c r="K1932" s="59">
        <v>-60.953220000000002</v>
      </c>
      <c r="L1932" s="59" t="s">
        <v>126</v>
      </c>
      <c r="M1932" s="55">
        <v>10</v>
      </c>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v>6413</v>
      </c>
      <c r="B1933" s="55">
        <v>606943</v>
      </c>
      <c r="C1933" s="59" t="s">
        <v>120</v>
      </c>
      <c r="D1933" s="59" t="s">
        <v>3923</v>
      </c>
      <c r="E1933" s="59" t="s">
        <v>3923</v>
      </c>
      <c r="F1933" s="59" t="s">
        <v>123</v>
      </c>
      <c r="G1933" s="59">
        <v>6000</v>
      </c>
      <c r="H1933" s="59" t="s">
        <v>3928</v>
      </c>
      <c r="I1933" s="59" t="s">
        <v>3929</v>
      </c>
      <c r="J1933" s="59">
        <v>-34.584859999999999</v>
      </c>
      <c r="K1933" s="59">
        <v>-60.970269999999999</v>
      </c>
      <c r="L1933" s="59" t="s">
        <v>126</v>
      </c>
      <c r="M1933" s="55">
        <v>12</v>
      </c>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v>6413</v>
      </c>
      <c r="B1934" s="55">
        <v>607061</v>
      </c>
      <c r="C1934" s="59" t="s">
        <v>120</v>
      </c>
      <c r="D1934" s="59" t="s">
        <v>3923</v>
      </c>
      <c r="E1934" s="59" t="s">
        <v>3923</v>
      </c>
      <c r="F1934" s="59" t="s">
        <v>123</v>
      </c>
      <c r="G1934" s="59">
        <v>6000</v>
      </c>
      <c r="H1934" s="59" t="s">
        <v>3930</v>
      </c>
      <c r="I1934" s="59" t="s">
        <v>3931</v>
      </c>
      <c r="J1934" s="59">
        <v>-34.601759999999999</v>
      </c>
      <c r="K1934" s="59">
        <v>-60.954740000000001</v>
      </c>
      <c r="L1934" s="59" t="s">
        <v>126</v>
      </c>
      <c r="M1934" s="55">
        <v>12</v>
      </c>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v>6413</v>
      </c>
      <c r="B1935" s="55">
        <v>607062</v>
      </c>
      <c r="C1935" s="59" t="s">
        <v>120</v>
      </c>
      <c r="D1935" s="59" t="s">
        <v>3923</v>
      </c>
      <c r="E1935" s="59" t="s">
        <v>3923</v>
      </c>
      <c r="F1935" s="59" t="s">
        <v>123</v>
      </c>
      <c r="G1935" s="59">
        <v>6000</v>
      </c>
      <c r="H1935" s="59" t="s">
        <v>3928</v>
      </c>
      <c r="I1935" s="59" t="s">
        <v>3932</v>
      </c>
      <c r="J1935" s="59">
        <v>-34.584919999999997</v>
      </c>
      <c r="K1935" s="59">
        <v>-60.970350000000003</v>
      </c>
      <c r="L1935" s="59" t="s">
        <v>126</v>
      </c>
      <c r="M1935" s="55">
        <v>15</v>
      </c>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v>6413</v>
      </c>
      <c r="B1936" s="55">
        <v>607075</v>
      </c>
      <c r="C1936" s="59" t="s">
        <v>120</v>
      </c>
      <c r="D1936" s="59" t="s">
        <v>3923</v>
      </c>
      <c r="E1936" s="59" t="s">
        <v>3923</v>
      </c>
      <c r="F1936" s="59" t="s">
        <v>123</v>
      </c>
      <c r="G1936" s="59">
        <v>6000</v>
      </c>
      <c r="H1936" s="59" t="s">
        <v>3933</v>
      </c>
      <c r="I1936" s="59" t="s">
        <v>3934</v>
      </c>
      <c r="J1936" s="59">
        <v>-34.589739999999999</v>
      </c>
      <c r="K1936" s="59">
        <v>-60.936639999999997</v>
      </c>
      <c r="L1936" s="59" t="s">
        <v>245</v>
      </c>
      <c r="M1936" s="55">
        <v>5</v>
      </c>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v>6413</v>
      </c>
      <c r="B1937" s="55">
        <v>607076</v>
      </c>
      <c r="C1937" s="59" t="s">
        <v>120</v>
      </c>
      <c r="D1937" s="59" t="s">
        <v>3923</v>
      </c>
      <c r="E1937" s="59" t="s">
        <v>3935</v>
      </c>
      <c r="F1937" s="59" t="s">
        <v>388</v>
      </c>
      <c r="G1937" s="59">
        <v>6013</v>
      </c>
      <c r="H1937" s="59" t="s">
        <v>3936</v>
      </c>
      <c r="I1937" s="59" t="s">
        <v>3937</v>
      </c>
      <c r="J1937" s="59">
        <v>-34.72775</v>
      </c>
      <c r="K1937" s="59">
        <v>-61.16046</v>
      </c>
      <c r="L1937" s="59" t="s">
        <v>245</v>
      </c>
      <c r="M1937" s="55">
        <v>5</v>
      </c>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v>6413</v>
      </c>
      <c r="B1938" s="55">
        <v>607077</v>
      </c>
      <c r="C1938" s="59" t="s">
        <v>120</v>
      </c>
      <c r="D1938" s="59" t="s">
        <v>3923</v>
      </c>
      <c r="E1938" s="59" t="s">
        <v>3923</v>
      </c>
      <c r="F1938" s="59" t="s">
        <v>123</v>
      </c>
      <c r="G1938" s="59">
        <v>6000</v>
      </c>
      <c r="H1938" s="59" t="s">
        <v>3938</v>
      </c>
      <c r="I1938" s="59" t="s">
        <v>3939</v>
      </c>
      <c r="J1938" s="59">
        <v>-34.592860000000002</v>
      </c>
      <c r="K1938" s="59">
        <v>-60.931570000000001</v>
      </c>
      <c r="L1938" s="59" t="s">
        <v>245</v>
      </c>
      <c r="M1938" s="55">
        <v>10</v>
      </c>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v>6413</v>
      </c>
      <c r="B1939" s="55">
        <v>607078</v>
      </c>
      <c r="C1939" s="59" t="s">
        <v>120</v>
      </c>
      <c r="D1939" s="59" t="s">
        <v>3923</v>
      </c>
      <c r="E1939" s="59" t="s">
        <v>3923</v>
      </c>
      <c r="F1939" s="59" t="s">
        <v>361</v>
      </c>
      <c r="G1939" s="59">
        <v>6000</v>
      </c>
      <c r="H1939" s="59" t="s">
        <v>3940</v>
      </c>
      <c r="I1939" s="59" t="s">
        <v>3941</v>
      </c>
      <c r="J1939" s="59">
        <v>-34.42024</v>
      </c>
      <c r="K1939" s="59">
        <v>-60.990870000000001</v>
      </c>
      <c r="L1939" s="59" t="s">
        <v>245</v>
      </c>
      <c r="M1939" s="55">
        <v>5</v>
      </c>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v>6413</v>
      </c>
      <c r="B1940" s="55">
        <v>607129</v>
      </c>
      <c r="C1940" s="59" t="s">
        <v>120</v>
      </c>
      <c r="D1940" s="59" t="s">
        <v>3923</v>
      </c>
      <c r="E1940" s="59" t="s">
        <v>3923</v>
      </c>
      <c r="F1940" s="59" t="s">
        <v>123</v>
      </c>
      <c r="G1940" s="59">
        <v>6000</v>
      </c>
      <c r="H1940" s="59" t="s">
        <v>3942</v>
      </c>
      <c r="I1940" s="59" t="s">
        <v>3943</v>
      </c>
      <c r="J1940" s="59">
        <v>-34.584850000000003</v>
      </c>
      <c r="K1940" s="59">
        <v>-60.953310000000002</v>
      </c>
      <c r="L1940" s="59" t="s">
        <v>245</v>
      </c>
      <c r="M1940" s="55">
        <v>5</v>
      </c>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v>6413</v>
      </c>
      <c r="B1941" s="55">
        <v>607137</v>
      </c>
      <c r="C1941" s="59" t="s">
        <v>120</v>
      </c>
      <c r="D1941" s="59" t="s">
        <v>3923</v>
      </c>
      <c r="E1941" s="59" t="s">
        <v>3923</v>
      </c>
      <c r="F1941" s="59" t="s">
        <v>123</v>
      </c>
      <c r="G1941" s="59">
        <v>6000</v>
      </c>
      <c r="H1941" s="59" t="s">
        <v>3944</v>
      </c>
      <c r="I1941" s="59" t="s">
        <v>3945</v>
      </c>
      <c r="J1941" s="59">
        <v>-34.58954</v>
      </c>
      <c r="K1941" s="59">
        <v>-60.936349999999997</v>
      </c>
      <c r="L1941" s="59" t="s">
        <v>126</v>
      </c>
      <c r="M1941" s="55">
        <v>12</v>
      </c>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v>6413</v>
      </c>
      <c r="B1942" s="55">
        <v>607140</v>
      </c>
      <c r="C1942" s="59" t="s">
        <v>120</v>
      </c>
      <c r="D1942" s="59" t="s">
        <v>3923</v>
      </c>
      <c r="E1942" s="59" t="s">
        <v>3923</v>
      </c>
      <c r="F1942" s="59" t="s">
        <v>123</v>
      </c>
      <c r="G1942" s="59">
        <v>6000</v>
      </c>
      <c r="H1942" s="59" t="s">
        <v>3946</v>
      </c>
      <c r="I1942" s="59" t="s">
        <v>3947</v>
      </c>
      <c r="J1942" s="59">
        <v>-34.589759999999998</v>
      </c>
      <c r="K1942" s="59">
        <v>-60.954329999999999</v>
      </c>
      <c r="L1942" s="59" t="s">
        <v>245</v>
      </c>
      <c r="M1942" s="55">
        <v>5</v>
      </c>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v>6413</v>
      </c>
      <c r="B1943" s="55">
        <v>607168</v>
      </c>
      <c r="C1943" s="59" t="s">
        <v>120</v>
      </c>
      <c r="D1943" s="59" t="s">
        <v>3923</v>
      </c>
      <c r="E1943" s="59" t="s">
        <v>3923</v>
      </c>
      <c r="F1943" s="59" t="s">
        <v>123</v>
      </c>
      <c r="G1943" s="59">
        <v>6000</v>
      </c>
      <c r="H1943" s="59" t="s">
        <v>3948</v>
      </c>
      <c r="I1943" s="59" t="s">
        <v>3949</v>
      </c>
      <c r="J1943" s="59">
        <v>-34.579929999999997</v>
      </c>
      <c r="K1943" s="59">
        <v>-60.951450000000001</v>
      </c>
      <c r="L1943" s="59" t="s">
        <v>126</v>
      </c>
      <c r="M1943" s="55">
        <v>50</v>
      </c>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v>6413</v>
      </c>
      <c r="B1944" s="55">
        <v>607169</v>
      </c>
      <c r="C1944" s="59" t="s">
        <v>120</v>
      </c>
      <c r="D1944" s="59" t="s">
        <v>3923</v>
      </c>
      <c r="E1944" s="59" t="s">
        <v>3923</v>
      </c>
      <c r="F1944" s="59" t="s">
        <v>123</v>
      </c>
      <c r="G1944" s="59">
        <v>6000</v>
      </c>
      <c r="H1944" s="59" t="s">
        <v>3950</v>
      </c>
      <c r="I1944" s="59" t="s">
        <v>3951</v>
      </c>
      <c r="J1944" s="59">
        <v>-34.594589999999997</v>
      </c>
      <c r="K1944" s="59">
        <v>-60.947150000000001</v>
      </c>
      <c r="L1944" s="59" t="s">
        <v>126</v>
      </c>
      <c r="M1944" s="55">
        <v>15</v>
      </c>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v>6413</v>
      </c>
      <c r="B1945" s="55">
        <v>607171</v>
      </c>
      <c r="C1945" s="59" t="s">
        <v>120</v>
      </c>
      <c r="D1945" s="59" t="s">
        <v>3923</v>
      </c>
      <c r="E1945" s="59" t="s">
        <v>3923</v>
      </c>
      <c r="F1945" s="59" t="s">
        <v>361</v>
      </c>
      <c r="G1945" s="59">
        <v>6000</v>
      </c>
      <c r="H1945" s="59" t="s">
        <v>3952</v>
      </c>
      <c r="I1945" s="59" t="s">
        <v>3953</v>
      </c>
      <c r="J1945" s="59">
        <v>-34.616410000000002</v>
      </c>
      <c r="K1945" s="59">
        <v>-60.953299999999999</v>
      </c>
      <c r="L1945" s="59" t="s">
        <v>245</v>
      </c>
      <c r="M1945" s="55">
        <v>10</v>
      </c>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v>6413</v>
      </c>
      <c r="B1946" s="55">
        <v>607172</v>
      </c>
      <c r="C1946" s="59" t="s">
        <v>120</v>
      </c>
      <c r="D1946" s="59" t="s">
        <v>3923</v>
      </c>
      <c r="E1946" s="59" t="s">
        <v>3923</v>
      </c>
      <c r="F1946" s="59" t="s">
        <v>123</v>
      </c>
      <c r="G1946" s="59">
        <v>6000</v>
      </c>
      <c r="H1946" s="59" t="s">
        <v>3954</v>
      </c>
      <c r="I1946" s="59" t="s">
        <v>3955</v>
      </c>
      <c r="J1946" s="59">
        <v>-34.594329999999999</v>
      </c>
      <c r="K1946" s="59">
        <v>-60.94717</v>
      </c>
      <c r="L1946" s="59" t="s">
        <v>126</v>
      </c>
      <c r="M1946" s="55">
        <v>10</v>
      </c>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v>6413</v>
      </c>
      <c r="B1947" s="55">
        <v>607173</v>
      </c>
      <c r="C1947" s="59" t="s">
        <v>120</v>
      </c>
      <c r="D1947" s="59" t="s">
        <v>3923</v>
      </c>
      <c r="E1947" s="59" t="s">
        <v>3956</v>
      </c>
      <c r="F1947" s="59" t="s">
        <v>361</v>
      </c>
      <c r="G1947" s="59">
        <v>6001</v>
      </c>
      <c r="H1947" s="59" t="s">
        <v>3957</v>
      </c>
      <c r="I1947" s="59" t="s">
        <v>3958</v>
      </c>
      <c r="J1947" s="59">
        <v>-34.508020000000002</v>
      </c>
      <c r="K1947" s="59">
        <v>-60.862670000000001</v>
      </c>
      <c r="L1947" s="59" t="s">
        <v>286</v>
      </c>
      <c r="M1947" s="55">
        <v>10</v>
      </c>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v>6413</v>
      </c>
      <c r="B1948" s="55">
        <v>607174</v>
      </c>
      <c r="C1948" s="59" t="s">
        <v>120</v>
      </c>
      <c r="D1948" s="59" t="s">
        <v>3923</v>
      </c>
      <c r="E1948" s="59" t="s">
        <v>3923</v>
      </c>
      <c r="F1948" s="59" t="s">
        <v>123</v>
      </c>
      <c r="G1948" s="59">
        <v>6000</v>
      </c>
      <c r="H1948" s="59" t="s">
        <v>3959</v>
      </c>
      <c r="I1948" s="59" t="s">
        <v>3960</v>
      </c>
      <c r="J1948" s="59">
        <v>-34.584409999999998</v>
      </c>
      <c r="K1948" s="59">
        <v>-60.946100000000001</v>
      </c>
      <c r="L1948" s="59" t="s">
        <v>245</v>
      </c>
      <c r="M1948" s="55">
        <v>5</v>
      </c>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v>6413</v>
      </c>
      <c r="B1949" s="55">
        <v>607176</v>
      </c>
      <c r="C1949" s="59" t="s">
        <v>120</v>
      </c>
      <c r="D1949" s="59" t="s">
        <v>3923</v>
      </c>
      <c r="E1949" s="59" t="s">
        <v>3923</v>
      </c>
      <c r="F1949" s="59" t="s">
        <v>123</v>
      </c>
      <c r="G1949" s="59">
        <v>6000</v>
      </c>
      <c r="H1949" s="59" t="s">
        <v>3961</v>
      </c>
      <c r="I1949" s="59" t="s">
        <v>3962</v>
      </c>
      <c r="J1949" s="59">
        <v>-34.571770000000001</v>
      </c>
      <c r="K1949" s="59">
        <v>-60.960540000000002</v>
      </c>
      <c r="L1949" s="59" t="s">
        <v>126</v>
      </c>
      <c r="M1949" s="55">
        <v>30</v>
      </c>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v>6413</v>
      </c>
      <c r="B1950" s="55">
        <v>607177</v>
      </c>
      <c r="C1950" s="59" t="s">
        <v>120</v>
      </c>
      <c r="D1950" s="59" t="s">
        <v>3923</v>
      </c>
      <c r="E1950" s="59" t="s">
        <v>3923</v>
      </c>
      <c r="F1950" s="59" t="s">
        <v>123</v>
      </c>
      <c r="G1950" s="59">
        <v>6000</v>
      </c>
      <c r="H1950" s="59" t="s">
        <v>3963</v>
      </c>
      <c r="I1950" s="59" t="s">
        <v>3964</v>
      </c>
      <c r="J1950" s="59">
        <v>-34.592979999999997</v>
      </c>
      <c r="K1950" s="59">
        <v>-60.943370000000002</v>
      </c>
      <c r="L1950" s="59" t="s">
        <v>126</v>
      </c>
      <c r="M1950" s="55">
        <v>20</v>
      </c>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v>6413</v>
      </c>
      <c r="B1951" s="55">
        <v>607178</v>
      </c>
      <c r="C1951" s="59" t="s">
        <v>120</v>
      </c>
      <c r="D1951" s="59" t="s">
        <v>3923</v>
      </c>
      <c r="E1951" s="59" t="s">
        <v>3923</v>
      </c>
      <c r="F1951" s="59" t="s">
        <v>123</v>
      </c>
      <c r="G1951" s="59">
        <v>6000</v>
      </c>
      <c r="H1951" s="59" t="s">
        <v>3965</v>
      </c>
      <c r="I1951" s="59" t="s">
        <v>3966</v>
      </c>
      <c r="J1951" s="59">
        <v>-34.593400000000003</v>
      </c>
      <c r="K1951" s="59">
        <v>-60.942549999999997</v>
      </c>
      <c r="L1951" s="59" t="s">
        <v>126</v>
      </c>
      <c r="M1951" s="55">
        <v>50</v>
      </c>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v>6413</v>
      </c>
      <c r="B1952" s="55">
        <v>607179</v>
      </c>
      <c r="C1952" s="59" t="s">
        <v>120</v>
      </c>
      <c r="D1952" s="59" t="s">
        <v>3923</v>
      </c>
      <c r="E1952" s="59" t="s">
        <v>3923</v>
      </c>
      <c r="F1952" s="59" t="s">
        <v>123</v>
      </c>
      <c r="G1952" s="59">
        <v>6000</v>
      </c>
      <c r="H1952" s="59" t="s">
        <v>3967</v>
      </c>
      <c r="I1952" s="59" t="s">
        <v>3968</v>
      </c>
      <c r="J1952" s="59">
        <v>-34.590649999999997</v>
      </c>
      <c r="K1952" s="59">
        <v>-60.95335</v>
      </c>
      <c r="L1952" s="59" t="s">
        <v>126</v>
      </c>
      <c r="M1952" s="55">
        <v>100</v>
      </c>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v>6413</v>
      </c>
      <c r="B1953" s="55">
        <v>607276</v>
      </c>
      <c r="C1953" s="59" t="s">
        <v>120</v>
      </c>
      <c r="D1953" s="59" t="s">
        <v>3923</v>
      </c>
      <c r="E1953" s="59" t="s">
        <v>3923</v>
      </c>
      <c r="F1953" s="59" t="s">
        <v>123</v>
      </c>
      <c r="G1953" s="59">
        <v>6000</v>
      </c>
      <c r="H1953" s="59" t="s">
        <v>3969</v>
      </c>
      <c r="I1953" s="59" t="s">
        <v>3970</v>
      </c>
      <c r="J1953" s="59">
        <v>-34.57432</v>
      </c>
      <c r="K1953" s="59">
        <v>-60.938899999999997</v>
      </c>
      <c r="L1953" s="59" t="s">
        <v>126</v>
      </c>
      <c r="M1953" s="55">
        <v>25</v>
      </c>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v>6413</v>
      </c>
      <c r="B1954" s="55">
        <v>607344</v>
      </c>
      <c r="C1954" s="59" t="s">
        <v>120</v>
      </c>
      <c r="D1954" s="59" t="s">
        <v>3923</v>
      </c>
      <c r="E1954" s="59" t="s">
        <v>3923</v>
      </c>
      <c r="F1954" s="59" t="s">
        <v>123</v>
      </c>
      <c r="G1954" s="59">
        <v>6000</v>
      </c>
      <c r="H1954" s="59" t="s">
        <v>3971</v>
      </c>
      <c r="I1954" s="59" t="s">
        <v>3972</v>
      </c>
      <c r="J1954" s="59">
        <v>-34.586599999999997</v>
      </c>
      <c r="K1954" s="59">
        <v>-60.949719999999999</v>
      </c>
      <c r="L1954" s="59" t="s">
        <v>126</v>
      </c>
      <c r="M1954" s="55">
        <v>35</v>
      </c>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v>6413</v>
      </c>
      <c r="B1955" s="55">
        <v>607345</v>
      </c>
      <c r="C1955" s="59" t="s">
        <v>120</v>
      </c>
      <c r="D1955" s="59" t="s">
        <v>3923</v>
      </c>
      <c r="E1955" s="59" t="s">
        <v>3923</v>
      </c>
      <c r="F1955" s="59" t="s">
        <v>123</v>
      </c>
      <c r="G1955" s="59">
        <v>6000</v>
      </c>
      <c r="H1955" s="59" t="s">
        <v>3973</v>
      </c>
      <c r="I1955" s="59" t="s">
        <v>3974</v>
      </c>
      <c r="J1955" s="59">
        <v>-34.594499999999996</v>
      </c>
      <c r="K1955" s="59">
        <v>-60.94706</v>
      </c>
      <c r="L1955" s="59" t="s">
        <v>126</v>
      </c>
      <c r="M1955" s="55">
        <v>30</v>
      </c>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v>6413</v>
      </c>
      <c r="B1956" s="55">
        <v>607346</v>
      </c>
      <c r="C1956" s="59" t="s">
        <v>120</v>
      </c>
      <c r="D1956" s="59" t="s">
        <v>3923</v>
      </c>
      <c r="E1956" s="59" t="s">
        <v>3975</v>
      </c>
      <c r="F1956" s="59" t="s">
        <v>432</v>
      </c>
      <c r="G1956" s="59">
        <v>6013</v>
      </c>
      <c r="H1956" s="59" t="s">
        <v>3976</v>
      </c>
      <c r="I1956" s="59" t="s">
        <v>3977</v>
      </c>
      <c r="J1956" s="59">
        <v>-34.761159999999997</v>
      </c>
      <c r="K1956" s="59">
        <v>-60.84131</v>
      </c>
      <c r="L1956" s="59" t="s">
        <v>286</v>
      </c>
      <c r="M1956" s="55">
        <v>10</v>
      </c>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v>6413</v>
      </c>
      <c r="B1957" s="55">
        <v>607347</v>
      </c>
      <c r="C1957" s="59" t="s">
        <v>120</v>
      </c>
      <c r="D1957" s="59" t="s">
        <v>3923</v>
      </c>
      <c r="E1957" s="59" t="s">
        <v>3923</v>
      </c>
      <c r="F1957" s="59" t="s">
        <v>123</v>
      </c>
      <c r="G1957" s="59">
        <v>6000</v>
      </c>
      <c r="H1957" s="59" t="s">
        <v>3978</v>
      </c>
      <c r="I1957" s="59" t="s">
        <v>3979</v>
      </c>
      <c r="J1957" s="59">
        <v>-34.594259999999998</v>
      </c>
      <c r="K1957" s="59">
        <v>-60.941470000000002</v>
      </c>
      <c r="L1957" s="59" t="s">
        <v>126</v>
      </c>
      <c r="M1957" s="55">
        <v>50</v>
      </c>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v>6413</v>
      </c>
      <c r="B1958" s="55">
        <v>607348</v>
      </c>
      <c r="C1958" s="59" t="s">
        <v>120</v>
      </c>
      <c r="D1958" s="59" t="s">
        <v>3923</v>
      </c>
      <c r="E1958" s="59" t="s">
        <v>3975</v>
      </c>
      <c r="F1958" s="59" t="s">
        <v>432</v>
      </c>
      <c r="G1958" s="59">
        <v>6013</v>
      </c>
      <c r="H1958" s="59" t="s">
        <v>3980</v>
      </c>
      <c r="I1958" s="59" t="s">
        <v>3981</v>
      </c>
      <c r="J1958" s="59">
        <v>-34.760669999999998</v>
      </c>
      <c r="K1958" s="59">
        <v>-60.84178</v>
      </c>
      <c r="L1958" s="59" t="s">
        <v>245</v>
      </c>
      <c r="M1958" s="55">
        <v>5</v>
      </c>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v>6413</v>
      </c>
      <c r="B1959" s="55">
        <v>607349</v>
      </c>
      <c r="C1959" s="59" t="s">
        <v>120</v>
      </c>
      <c r="D1959" s="59" t="s">
        <v>3923</v>
      </c>
      <c r="E1959" s="59" t="s">
        <v>3975</v>
      </c>
      <c r="F1959" s="59" t="s">
        <v>432</v>
      </c>
      <c r="G1959" s="59">
        <v>6013</v>
      </c>
      <c r="H1959" s="59" t="s">
        <v>3982</v>
      </c>
      <c r="I1959" s="59" t="s">
        <v>3983</v>
      </c>
      <c r="J1959" s="59">
        <v>-34.761020000000002</v>
      </c>
      <c r="K1959" s="59">
        <v>-60.841479999999997</v>
      </c>
      <c r="L1959" s="59" t="s">
        <v>286</v>
      </c>
      <c r="M1959" s="55">
        <v>10</v>
      </c>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v>6413</v>
      </c>
      <c r="B1960" s="55">
        <v>607350</v>
      </c>
      <c r="C1960" s="59" t="s">
        <v>120</v>
      </c>
      <c r="D1960" s="59" t="s">
        <v>3923</v>
      </c>
      <c r="E1960" s="59" t="s">
        <v>3923</v>
      </c>
      <c r="F1960" s="59" t="s">
        <v>361</v>
      </c>
      <c r="G1960" s="59">
        <v>6000</v>
      </c>
      <c r="H1960" s="59" t="s">
        <v>3984</v>
      </c>
      <c r="I1960" s="59" t="s">
        <v>3985</v>
      </c>
      <c r="J1960" s="59">
        <v>-34.628869999999999</v>
      </c>
      <c r="K1960" s="59">
        <v>-60.919310000000003</v>
      </c>
      <c r="L1960" s="59" t="s">
        <v>245</v>
      </c>
      <c r="M1960" s="55">
        <v>5</v>
      </c>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v>6413</v>
      </c>
      <c r="B1961" s="55">
        <v>607355</v>
      </c>
      <c r="C1961" s="59" t="s">
        <v>120</v>
      </c>
      <c r="D1961" s="59" t="s">
        <v>3923</v>
      </c>
      <c r="E1961" s="59" t="s">
        <v>3923</v>
      </c>
      <c r="F1961" s="59" t="s">
        <v>123</v>
      </c>
      <c r="G1961" s="59">
        <v>6000</v>
      </c>
      <c r="H1961" s="59" t="s">
        <v>3986</v>
      </c>
      <c r="I1961" s="59" t="s">
        <v>3987</v>
      </c>
      <c r="J1961" s="59">
        <v>-34.585299999999997</v>
      </c>
      <c r="K1961" s="59">
        <v>-60.94896</v>
      </c>
      <c r="L1961" s="59" t="s">
        <v>126</v>
      </c>
      <c r="M1961" s="55">
        <v>60</v>
      </c>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v>6413</v>
      </c>
      <c r="B1962" s="55">
        <v>607356</v>
      </c>
      <c r="C1962" s="59" t="s">
        <v>120</v>
      </c>
      <c r="D1962" s="59" t="s">
        <v>3923</v>
      </c>
      <c r="E1962" s="59" t="s">
        <v>3923</v>
      </c>
      <c r="F1962" s="59" t="s">
        <v>123</v>
      </c>
      <c r="G1962" s="59">
        <v>6000</v>
      </c>
      <c r="H1962" s="59" t="s">
        <v>3988</v>
      </c>
      <c r="I1962" s="59" t="s">
        <v>3989</v>
      </c>
      <c r="J1962" s="59">
        <v>-34.572369999999999</v>
      </c>
      <c r="K1962" s="59">
        <v>-60.94802</v>
      </c>
      <c r="L1962" s="59" t="s">
        <v>126</v>
      </c>
      <c r="M1962" s="55">
        <v>30</v>
      </c>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v>6413</v>
      </c>
      <c r="B1963" s="55">
        <v>607357</v>
      </c>
      <c r="C1963" s="59" t="s">
        <v>120</v>
      </c>
      <c r="D1963" s="59" t="s">
        <v>3923</v>
      </c>
      <c r="E1963" s="59" t="s">
        <v>3923</v>
      </c>
      <c r="F1963" s="59" t="s">
        <v>123</v>
      </c>
      <c r="G1963" s="59">
        <v>6000</v>
      </c>
      <c r="H1963" s="59" t="s">
        <v>3990</v>
      </c>
      <c r="I1963" s="59" t="s">
        <v>3991</v>
      </c>
      <c r="J1963" s="59">
        <v>-34.576160000000002</v>
      </c>
      <c r="K1963" s="59">
        <v>-60.947209999999998</v>
      </c>
      <c r="L1963" s="59" t="s">
        <v>126</v>
      </c>
      <c r="M1963" s="55">
        <v>10</v>
      </c>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v>6413</v>
      </c>
      <c r="B1964" s="55">
        <v>607443</v>
      </c>
      <c r="C1964" s="59" t="s">
        <v>120</v>
      </c>
      <c r="D1964" s="59" t="s">
        <v>3923</v>
      </c>
      <c r="E1964" s="59" t="s">
        <v>3923</v>
      </c>
      <c r="F1964" s="59" t="s">
        <v>123</v>
      </c>
      <c r="G1964" s="59">
        <v>6000</v>
      </c>
      <c r="H1964" s="59" t="s">
        <v>3992</v>
      </c>
      <c r="I1964" s="59" t="s">
        <v>3993</v>
      </c>
      <c r="J1964" s="59">
        <v>-34.588000000000001</v>
      </c>
      <c r="K1964" s="59">
        <v>-60.925069999999998</v>
      </c>
      <c r="L1964" s="59" t="s">
        <v>245</v>
      </c>
      <c r="M1964" s="55">
        <v>5</v>
      </c>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v>6413</v>
      </c>
      <c r="B1965" s="55">
        <v>607444</v>
      </c>
      <c r="C1965" s="59" t="s">
        <v>120</v>
      </c>
      <c r="D1965" s="59" t="s">
        <v>3923</v>
      </c>
      <c r="E1965" s="59" t="s">
        <v>3923</v>
      </c>
      <c r="F1965" s="59" t="s">
        <v>123</v>
      </c>
      <c r="G1965" s="59">
        <v>6000</v>
      </c>
      <c r="H1965" s="59" t="s">
        <v>3994</v>
      </c>
      <c r="I1965" s="59" t="s">
        <v>3995</v>
      </c>
      <c r="J1965" s="59">
        <v>-34.599200000000003</v>
      </c>
      <c r="K1965" s="59">
        <v>-60.939349999999997</v>
      </c>
      <c r="L1965" s="59" t="s">
        <v>126</v>
      </c>
      <c r="M1965" s="55">
        <v>60</v>
      </c>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v>6413</v>
      </c>
      <c r="B1966" s="55">
        <v>607456</v>
      </c>
      <c r="C1966" s="59" t="s">
        <v>120</v>
      </c>
      <c r="D1966" s="59" t="s">
        <v>3923</v>
      </c>
      <c r="E1966" s="59" t="s">
        <v>3923</v>
      </c>
      <c r="F1966" s="59" t="s">
        <v>123</v>
      </c>
      <c r="G1966" s="59">
        <v>6000</v>
      </c>
      <c r="H1966" s="59" t="s">
        <v>3996</v>
      </c>
      <c r="I1966" s="59" t="s">
        <v>3997</v>
      </c>
      <c r="J1966" s="59">
        <v>-34.590420000000002</v>
      </c>
      <c r="K1966" s="59">
        <v>-60.953380000000003</v>
      </c>
      <c r="L1966" s="59" t="s">
        <v>126</v>
      </c>
      <c r="M1966" s="55">
        <v>100</v>
      </c>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v>6413</v>
      </c>
      <c r="B1967" s="55">
        <v>607538</v>
      </c>
      <c r="C1967" s="59" t="s">
        <v>120</v>
      </c>
      <c r="D1967" s="59" t="s">
        <v>3923</v>
      </c>
      <c r="E1967" s="59" t="s">
        <v>3923</v>
      </c>
      <c r="F1967" s="59" t="s">
        <v>123</v>
      </c>
      <c r="G1967" s="59">
        <v>6000</v>
      </c>
      <c r="H1967" s="59" t="s">
        <v>3998</v>
      </c>
      <c r="I1967" s="59" t="s">
        <v>3999</v>
      </c>
      <c r="J1967" s="59">
        <v>-34.612909999999999</v>
      </c>
      <c r="K1967" s="59">
        <v>-60.97607</v>
      </c>
      <c r="L1967" s="59" t="s">
        <v>126</v>
      </c>
      <c r="M1967" s="55">
        <v>12</v>
      </c>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v>6413</v>
      </c>
      <c r="B1968" s="55">
        <v>607573</v>
      </c>
      <c r="C1968" s="59" t="s">
        <v>120</v>
      </c>
      <c r="D1968" s="59" t="s">
        <v>3923</v>
      </c>
      <c r="E1968" s="59" t="s">
        <v>4000</v>
      </c>
      <c r="F1968" s="59" t="s">
        <v>388</v>
      </c>
      <c r="G1968" s="59">
        <v>6022</v>
      </c>
      <c r="H1968" s="59" t="s">
        <v>4001</v>
      </c>
      <c r="I1968" s="59" t="s">
        <v>4002</v>
      </c>
      <c r="J1968" s="59">
        <v>-34.572249999999997</v>
      </c>
      <c r="K1968" s="59">
        <v>-61.072780000000002</v>
      </c>
      <c r="L1968" s="59" t="s">
        <v>286</v>
      </c>
      <c r="M1968" s="55">
        <v>5</v>
      </c>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v>6413</v>
      </c>
      <c r="B1969" s="55">
        <v>607574</v>
      </c>
      <c r="C1969" s="59" t="s">
        <v>120</v>
      </c>
      <c r="D1969" s="59" t="s">
        <v>3923</v>
      </c>
      <c r="E1969" s="59" t="s">
        <v>3923</v>
      </c>
      <c r="F1969" s="59" t="s">
        <v>123</v>
      </c>
      <c r="G1969" s="59">
        <v>6000</v>
      </c>
      <c r="H1969" s="59" t="s">
        <v>4003</v>
      </c>
      <c r="I1969" s="59" t="s">
        <v>4004</v>
      </c>
      <c r="J1969" s="59">
        <v>-34.570900000000002</v>
      </c>
      <c r="K1969" s="59">
        <v>-60.945230000000002</v>
      </c>
      <c r="L1969" s="59" t="s">
        <v>126</v>
      </c>
      <c r="M1969" s="55">
        <v>10</v>
      </c>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v>6413</v>
      </c>
      <c r="B1970" s="55">
        <v>607575</v>
      </c>
      <c r="C1970" s="59" t="s">
        <v>120</v>
      </c>
      <c r="D1970" s="59" t="s">
        <v>3923</v>
      </c>
      <c r="E1970" s="59" t="s">
        <v>4000</v>
      </c>
      <c r="F1970" s="59" t="s">
        <v>388</v>
      </c>
      <c r="G1970" s="59">
        <v>6000</v>
      </c>
      <c r="H1970" s="59" t="s">
        <v>4005</v>
      </c>
      <c r="I1970" s="59" t="s">
        <v>4006</v>
      </c>
      <c r="J1970" s="59">
        <v>-34.572229999999998</v>
      </c>
      <c r="K1970" s="59">
        <v>-61.072659999999999</v>
      </c>
      <c r="L1970" s="59" t="s">
        <v>245</v>
      </c>
      <c r="M1970" s="55">
        <v>5</v>
      </c>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v>6413</v>
      </c>
      <c r="B1971" s="55">
        <v>607576</v>
      </c>
      <c r="C1971" s="59" t="s">
        <v>120</v>
      </c>
      <c r="D1971" s="59" t="s">
        <v>3923</v>
      </c>
      <c r="E1971" s="59" t="s">
        <v>3923</v>
      </c>
      <c r="F1971" s="59" t="s">
        <v>388</v>
      </c>
      <c r="G1971" s="59">
        <v>6000</v>
      </c>
      <c r="H1971" s="59" t="s">
        <v>4007</v>
      </c>
      <c r="I1971" s="59" t="s">
        <v>4008</v>
      </c>
      <c r="J1971" s="59">
        <v>-34.643920000000001</v>
      </c>
      <c r="K1971" s="59">
        <v>-60.833019999999998</v>
      </c>
      <c r="L1971" s="59" t="s">
        <v>245</v>
      </c>
      <c r="M1971" s="55">
        <v>5</v>
      </c>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v>6413</v>
      </c>
      <c r="B1972" s="55">
        <v>607577</v>
      </c>
      <c r="C1972" s="59" t="s">
        <v>120</v>
      </c>
      <c r="D1972" s="59" t="s">
        <v>3923</v>
      </c>
      <c r="E1972" s="59" t="s">
        <v>3923</v>
      </c>
      <c r="F1972" s="59" t="s">
        <v>361</v>
      </c>
      <c r="G1972" s="59">
        <v>6000</v>
      </c>
      <c r="H1972" s="59" t="s">
        <v>4009</v>
      </c>
      <c r="I1972" s="59" t="s">
        <v>4010</v>
      </c>
      <c r="J1972" s="59">
        <v>-34.544780000000003</v>
      </c>
      <c r="K1972" s="59">
        <v>-61.006390000000003</v>
      </c>
      <c r="L1972" s="59" t="s">
        <v>286</v>
      </c>
      <c r="M1972" s="55">
        <v>5</v>
      </c>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v>6413</v>
      </c>
      <c r="B1973" s="55">
        <v>607578</v>
      </c>
      <c r="C1973" s="59" t="s">
        <v>120</v>
      </c>
      <c r="D1973" s="59" t="s">
        <v>3923</v>
      </c>
      <c r="E1973" s="59" t="s">
        <v>3923</v>
      </c>
      <c r="F1973" s="59" t="s">
        <v>123</v>
      </c>
      <c r="G1973" s="59">
        <v>6000</v>
      </c>
      <c r="H1973" s="59" t="s">
        <v>4011</v>
      </c>
      <c r="I1973" s="59" t="s">
        <v>4012</v>
      </c>
      <c r="J1973" s="59">
        <v>-34.575429999999997</v>
      </c>
      <c r="K1973" s="59">
        <v>-60.94896</v>
      </c>
      <c r="L1973" s="59" t="s">
        <v>245</v>
      </c>
      <c r="M1973" s="55">
        <v>5</v>
      </c>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v>6413</v>
      </c>
      <c r="B1974" s="55">
        <v>607579</v>
      </c>
      <c r="C1974" s="59" t="s">
        <v>120</v>
      </c>
      <c r="D1974" s="59" t="s">
        <v>3923</v>
      </c>
      <c r="E1974" s="59" t="s">
        <v>3956</v>
      </c>
      <c r="F1974" s="59" t="s">
        <v>361</v>
      </c>
      <c r="G1974" s="59">
        <v>6001</v>
      </c>
      <c r="H1974" s="59" t="s">
        <v>4013</v>
      </c>
      <c r="I1974" s="59" t="s">
        <v>4014</v>
      </c>
      <c r="J1974" s="59">
        <v>-34.511850000000003</v>
      </c>
      <c r="K1974" s="59">
        <v>-60.865340000000003</v>
      </c>
      <c r="L1974" s="59" t="s">
        <v>245</v>
      </c>
      <c r="M1974" s="55">
        <v>5</v>
      </c>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v>6413</v>
      </c>
      <c r="B1975" s="55">
        <v>607580</v>
      </c>
      <c r="C1975" s="59" t="s">
        <v>120</v>
      </c>
      <c r="D1975" s="59" t="s">
        <v>3923</v>
      </c>
      <c r="E1975" s="59" t="s">
        <v>4015</v>
      </c>
      <c r="F1975" s="59" t="s">
        <v>361</v>
      </c>
      <c r="G1975" s="59">
        <v>6001</v>
      </c>
      <c r="H1975" s="59" t="s">
        <v>4016</v>
      </c>
      <c r="I1975" s="59" t="s">
        <v>4017</v>
      </c>
      <c r="J1975" s="59">
        <v>-34.508119999999998</v>
      </c>
      <c r="K1975" s="59">
        <v>-60.862209999999997</v>
      </c>
      <c r="L1975" s="59" t="s">
        <v>286</v>
      </c>
      <c r="M1975" s="55">
        <v>10</v>
      </c>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v>6413</v>
      </c>
      <c r="B1976" s="55">
        <v>607747</v>
      </c>
      <c r="C1976" s="59" t="s">
        <v>120</v>
      </c>
      <c r="D1976" s="59" t="s">
        <v>3923</v>
      </c>
      <c r="E1976" s="59" t="s">
        <v>3923</v>
      </c>
      <c r="F1976" s="59" t="s">
        <v>123</v>
      </c>
      <c r="G1976" s="59">
        <v>6000</v>
      </c>
      <c r="H1976" s="59" t="s">
        <v>4018</v>
      </c>
      <c r="I1976" s="59" t="s">
        <v>4019</v>
      </c>
      <c r="J1976" s="59">
        <v>-34.589779999999998</v>
      </c>
      <c r="K1976" s="59">
        <v>-60.935769999999998</v>
      </c>
      <c r="L1976" s="59" t="s">
        <v>126</v>
      </c>
      <c r="M1976" s="55">
        <v>15</v>
      </c>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v>6413</v>
      </c>
      <c r="B1977" s="55">
        <v>607748</v>
      </c>
      <c r="C1977" s="59" t="s">
        <v>120</v>
      </c>
      <c r="D1977" s="59" t="s">
        <v>3923</v>
      </c>
      <c r="E1977" s="59" t="s">
        <v>3923</v>
      </c>
      <c r="F1977" s="59" t="s">
        <v>361</v>
      </c>
      <c r="G1977" s="59">
        <v>6000</v>
      </c>
      <c r="H1977" s="59" t="s">
        <v>4020</v>
      </c>
      <c r="I1977" s="59" t="s">
        <v>4021</v>
      </c>
      <c r="J1977" s="59">
        <v>-34.54721</v>
      </c>
      <c r="K1977" s="59">
        <v>-60.971539999999997</v>
      </c>
      <c r="L1977" s="59" t="s">
        <v>286</v>
      </c>
      <c r="M1977" s="55">
        <v>5</v>
      </c>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v>6413</v>
      </c>
      <c r="B1978" s="55">
        <v>607749</v>
      </c>
      <c r="C1978" s="59" t="s">
        <v>120</v>
      </c>
      <c r="D1978" s="59" t="s">
        <v>3923</v>
      </c>
      <c r="E1978" s="59" t="s">
        <v>3923</v>
      </c>
      <c r="F1978" s="59" t="s">
        <v>123</v>
      </c>
      <c r="G1978" s="59">
        <v>6000</v>
      </c>
      <c r="H1978" s="59" t="s">
        <v>4022</v>
      </c>
      <c r="I1978" s="59" t="s">
        <v>4023</v>
      </c>
      <c r="J1978" s="59">
        <v>-34.57226</v>
      </c>
      <c r="K1978" s="59">
        <v>-60.909390000000002</v>
      </c>
      <c r="L1978" s="59" t="s">
        <v>286</v>
      </c>
      <c r="M1978" s="55">
        <v>10</v>
      </c>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v>6413</v>
      </c>
      <c r="B1979" s="55">
        <v>607752</v>
      </c>
      <c r="C1979" s="59" t="s">
        <v>120</v>
      </c>
      <c r="D1979" s="59" t="s">
        <v>3923</v>
      </c>
      <c r="E1979" s="59" t="s">
        <v>3923</v>
      </c>
      <c r="F1979" s="59" t="s">
        <v>123</v>
      </c>
      <c r="G1979" s="59">
        <v>6000</v>
      </c>
      <c r="H1979" s="59" t="s">
        <v>4024</v>
      </c>
      <c r="I1979" s="59" t="s">
        <v>4025</v>
      </c>
      <c r="J1979" s="59">
        <v>-34.582479999999997</v>
      </c>
      <c r="K1979" s="59">
        <v>-60.932630000000003</v>
      </c>
      <c r="L1979" s="59" t="s">
        <v>126</v>
      </c>
      <c r="M1979" s="55">
        <v>60</v>
      </c>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v>6413</v>
      </c>
      <c r="B1980" s="55">
        <v>607756</v>
      </c>
      <c r="C1980" s="59" t="s">
        <v>120</v>
      </c>
      <c r="D1980" s="59" t="s">
        <v>3923</v>
      </c>
      <c r="E1980" s="59" t="s">
        <v>3935</v>
      </c>
      <c r="F1980" s="59" t="s">
        <v>361</v>
      </c>
      <c r="G1980" s="59">
        <v>6000</v>
      </c>
      <c r="H1980" s="59" t="s">
        <v>4026</v>
      </c>
      <c r="I1980" s="59" t="s">
        <v>4027</v>
      </c>
      <c r="J1980" s="59">
        <v>-34.668379999999999</v>
      </c>
      <c r="K1980" s="59">
        <v>-61.089489999999998</v>
      </c>
      <c r="L1980" s="59" t="s">
        <v>245</v>
      </c>
      <c r="M1980" s="55">
        <v>5</v>
      </c>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v>6413</v>
      </c>
      <c r="B1981" s="55">
        <v>607757</v>
      </c>
      <c r="C1981" s="59" t="s">
        <v>120</v>
      </c>
      <c r="D1981" s="59" t="s">
        <v>3923</v>
      </c>
      <c r="E1981" s="59" t="s">
        <v>3923</v>
      </c>
      <c r="F1981" s="59" t="s">
        <v>361</v>
      </c>
      <c r="G1981" s="59">
        <v>6000</v>
      </c>
      <c r="H1981" s="59" t="s">
        <v>4028</v>
      </c>
      <c r="I1981" s="59" t="s">
        <v>4029</v>
      </c>
      <c r="J1981" s="59">
        <v>-34.527700000000003</v>
      </c>
      <c r="K1981" s="59">
        <v>-60.734879999999997</v>
      </c>
      <c r="L1981" s="59" t="s">
        <v>245</v>
      </c>
      <c r="M1981" s="55">
        <v>5</v>
      </c>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v>6413</v>
      </c>
      <c r="B1982" s="55">
        <v>607758</v>
      </c>
      <c r="C1982" s="59" t="s">
        <v>120</v>
      </c>
      <c r="D1982" s="59" t="s">
        <v>3923</v>
      </c>
      <c r="E1982" s="59" t="s">
        <v>4030</v>
      </c>
      <c r="F1982" s="59" t="s">
        <v>388</v>
      </c>
      <c r="G1982" s="59">
        <v>6000</v>
      </c>
      <c r="H1982" s="59" t="s">
        <v>4031</v>
      </c>
      <c r="I1982" s="59" t="s">
        <v>4032</v>
      </c>
      <c r="J1982" s="59">
        <v>-34.460299999999997</v>
      </c>
      <c r="K1982" s="59">
        <v>-61.066270000000003</v>
      </c>
      <c r="L1982" s="59" t="s">
        <v>286</v>
      </c>
      <c r="M1982" s="55">
        <v>5</v>
      </c>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v>6413</v>
      </c>
      <c r="B1983" s="55">
        <v>607759</v>
      </c>
      <c r="C1983" s="59" t="s">
        <v>120</v>
      </c>
      <c r="D1983" s="59" t="s">
        <v>3923</v>
      </c>
      <c r="E1983" s="59" t="s">
        <v>4033</v>
      </c>
      <c r="F1983" s="59" t="s">
        <v>388</v>
      </c>
      <c r="G1983" s="59">
        <v>6001</v>
      </c>
      <c r="H1983" s="59" t="s">
        <v>4034</v>
      </c>
      <c r="I1983" s="59" t="s">
        <v>4035</v>
      </c>
      <c r="J1983" s="59">
        <v>-34.347360000000002</v>
      </c>
      <c r="K1983" s="59">
        <v>-61.133189999999999</v>
      </c>
      <c r="L1983" s="59" t="s">
        <v>286</v>
      </c>
      <c r="M1983" s="55">
        <v>5</v>
      </c>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v>6413</v>
      </c>
      <c r="B1984" s="55">
        <v>607775</v>
      </c>
      <c r="C1984" s="59" t="s">
        <v>120</v>
      </c>
      <c r="D1984" s="59" t="s">
        <v>3923</v>
      </c>
      <c r="E1984" s="59" t="s">
        <v>3923</v>
      </c>
      <c r="F1984" s="59" t="s">
        <v>123</v>
      </c>
      <c r="G1984" s="59">
        <v>6000</v>
      </c>
      <c r="H1984" s="59" t="s">
        <v>4036</v>
      </c>
      <c r="I1984" s="59" t="s">
        <v>4037</v>
      </c>
      <c r="J1984" s="59">
        <v>-34.582210000000003</v>
      </c>
      <c r="K1984" s="59">
        <v>-60.926670000000001</v>
      </c>
      <c r="L1984" s="59" t="s">
        <v>245</v>
      </c>
      <c r="M1984" s="55">
        <v>5</v>
      </c>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v>6413</v>
      </c>
      <c r="B1985" s="55">
        <v>607825</v>
      </c>
      <c r="C1985" s="59" t="s">
        <v>120</v>
      </c>
      <c r="D1985" s="59" t="s">
        <v>3923</v>
      </c>
      <c r="E1985" s="59" t="s">
        <v>3923</v>
      </c>
      <c r="F1985" s="59" t="s">
        <v>123</v>
      </c>
      <c r="G1985" s="59">
        <v>6000</v>
      </c>
      <c r="H1985" s="59" t="s">
        <v>4038</v>
      </c>
      <c r="I1985" s="59" t="s">
        <v>4039</v>
      </c>
      <c r="J1985" s="59">
        <v>-34.572040000000001</v>
      </c>
      <c r="K1985" s="59">
        <v>-60.960180000000001</v>
      </c>
      <c r="L1985" s="59" t="s">
        <v>286</v>
      </c>
      <c r="M1985" s="55">
        <v>5</v>
      </c>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v>6413</v>
      </c>
      <c r="B1986" s="55">
        <v>607826</v>
      </c>
      <c r="C1986" s="59" t="s">
        <v>120</v>
      </c>
      <c r="D1986" s="59" t="s">
        <v>3923</v>
      </c>
      <c r="E1986" s="59" t="s">
        <v>3923</v>
      </c>
      <c r="F1986" s="59" t="s">
        <v>123</v>
      </c>
      <c r="G1986" s="59">
        <v>6000</v>
      </c>
      <c r="H1986" s="59" t="s">
        <v>4040</v>
      </c>
      <c r="I1986" s="59" t="s">
        <v>4041</v>
      </c>
      <c r="J1986" s="59">
        <v>-34.571910000000003</v>
      </c>
      <c r="K1986" s="59">
        <v>-60.960360000000001</v>
      </c>
      <c r="L1986" s="59" t="s">
        <v>245</v>
      </c>
      <c r="M1986" s="55">
        <v>5</v>
      </c>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v>6413</v>
      </c>
      <c r="B1987" s="55">
        <v>607910</v>
      </c>
      <c r="C1987" s="59" t="s">
        <v>120</v>
      </c>
      <c r="D1987" s="59" t="s">
        <v>3923</v>
      </c>
      <c r="E1987" s="59" t="s">
        <v>3923</v>
      </c>
      <c r="F1987" s="59" t="s">
        <v>123</v>
      </c>
      <c r="G1987" s="59">
        <v>6000</v>
      </c>
      <c r="H1987" s="59" t="s">
        <v>4042</v>
      </c>
      <c r="I1987" s="59" t="s">
        <v>4043</v>
      </c>
      <c r="J1987" s="59">
        <v>-34.587780000000002</v>
      </c>
      <c r="K1987" s="59">
        <v>-60.956890000000001</v>
      </c>
      <c r="L1987" s="59" t="s">
        <v>126</v>
      </c>
      <c r="M1987" s="55">
        <v>35</v>
      </c>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v>6413</v>
      </c>
      <c r="B1988" s="55">
        <v>607911</v>
      </c>
      <c r="C1988" s="59" t="s">
        <v>120</v>
      </c>
      <c r="D1988" s="59" t="s">
        <v>3923</v>
      </c>
      <c r="E1988" s="59" t="s">
        <v>3923</v>
      </c>
      <c r="F1988" s="59" t="s">
        <v>123</v>
      </c>
      <c r="G1988" s="59">
        <v>6000</v>
      </c>
      <c r="H1988" s="59" t="s">
        <v>4044</v>
      </c>
      <c r="I1988" s="59" t="s">
        <v>4045</v>
      </c>
      <c r="J1988" s="59">
        <v>-34.571179999999998</v>
      </c>
      <c r="K1988" s="59">
        <v>-60.944960000000002</v>
      </c>
      <c r="L1988" s="59" t="s">
        <v>245</v>
      </c>
      <c r="M1988" s="55">
        <v>5</v>
      </c>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v>6413</v>
      </c>
      <c r="B1989" s="55">
        <v>607912</v>
      </c>
      <c r="C1989" s="59" t="s">
        <v>120</v>
      </c>
      <c r="D1989" s="59" t="s">
        <v>3923</v>
      </c>
      <c r="E1989" s="59" t="s">
        <v>3923</v>
      </c>
      <c r="F1989" s="59" t="s">
        <v>123</v>
      </c>
      <c r="G1989" s="59">
        <v>6000</v>
      </c>
      <c r="H1989" s="59" t="s">
        <v>4046</v>
      </c>
      <c r="I1989" s="59" t="s">
        <v>4047</v>
      </c>
      <c r="J1989" s="59">
        <v>-34.574390000000001</v>
      </c>
      <c r="K1989" s="59">
        <v>-60.938969999999998</v>
      </c>
      <c r="L1989" s="59" t="s">
        <v>126</v>
      </c>
      <c r="M1989" s="55">
        <v>30</v>
      </c>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v>6413</v>
      </c>
      <c r="B1990" s="55">
        <v>607913</v>
      </c>
      <c r="C1990" s="59" t="s">
        <v>120</v>
      </c>
      <c r="D1990" s="59" t="s">
        <v>3923</v>
      </c>
      <c r="E1990" s="59" t="s">
        <v>3923</v>
      </c>
      <c r="F1990" s="59" t="s">
        <v>123</v>
      </c>
      <c r="G1990" s="59">
        <v>6000</v>
      </c>
      <c r="H1990" s="59" t="s">
        <v>4048</v>
      </c>
      <c r="I1990" s="59" t="s">
        <v>4049</v>
      </c>
      <c r="J1990" s="59">
        <v>-34.571890000000003</v>
      </c>
      <c r="K1990" s="59">
        <v>-60.937739999999998</v>
      </c>
      <c r="L1990" s="59" t="s">
        <v>245</v>
      </c>
      <c r="M1990" s="55">
        <v>5</v>
      </c>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v>6413</v>
      </c>
      <c r="B1991" s="55">
        <v>607915</v>
      </c>
      <c r="C1991" s="59" t="s">
        <v>120</v>
      </c>
      <c r="D1991" s="59" t="s">
        <v>3923</v>
      </c>
      <c r="E1991" s="59" t="s">
        <v>3923</v>
      </c>
      <c r="F1991" s="59" t="s">
        <v>123</v>
      </c>
      <c r="G1991" s="59">
        <v>6000</v>
      </c>
      <c r="H1991" s="59" t="s">
        <v>4050</v>
      </c>
      <c r="I1991" s="59" t="s">
        <v>4051</v>
      </c>
      <c r="J1991" s="59">
        <v>-34.600720000000003</v>
      </c>
      <c r="K1991" s="59">
        <v>-60.943129999999996</v>
      </c>
      <c r="L1991" s="59" t="s">
        <v>245</v>
      </c>
      <c r="M1991" s="55">
        <v>5</v>
      </c>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v>6413</v>
      </c>
      <c r="B1992" s="55">
        <v>608045</v>
      </c>
      <c r="C1992" s="59" t="s">
        <v>120</v>
      </c>
      <c r="D1992" s="59" t="s">
        <v>3923</v>
      </c>
      <c r="E1992" s="59" t="s">
        <v>3923</v>
      </c>
      <c r="F1992" s="59" t="s">
        <v>123</v>
      </c>
      <c r="G1992" s="59">
        <v>6000</v>
      </c>
      <c r="H1992" s="59" t="s">
        <v>4052</v>
      </c>
      <c r="I1992" s="59" t="s">
        <v>4053</v>
      </c>
      <c r="J1992" s="59">
        <v>-34.576230000000002</v>
      </c>
      <c r="K1992" s="59">
        <v>-60.947279999999999</v>
      </c>
      <c r="L1992" s="59" t="s">
        <v>126</v>
      </c>
      <c r="M1992" s="55">
        <v>30</v>
      </c>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v>6413</v>
      </c>
      <c r="B1993" s="55">
        <v>608048</v>
      </c>
      <c r="C1993" s="59" t="s">
        <v>120</v>
      </c>
      <c r="D1993" s="59" t="s">
        <v>3923</v>
      </c>
      <c r="E1993" s="59" t="s">
        <v>3923</v>
      </c>
      <c r="F1993" s="59" t="s">
        <v>123</v>
      </c>
      <c r="G1993" s="59">
        <v>6000</v>
      </c>
      <c r="H1993" s="59" t="s">
        <v>4054</v>
      </c>
      <c r="I1993" s="59" t="s">
        <v>4055</v>
      </c>
      <c r="J1993" s="59">
        <v>-34.596980000000002</v>
      </c>
      <c r="K1993" s="59">
        <v>-60.942920000000001</v>
      </c>
      <c r="L1993" s="59" t="s">
        <v>126</v>
      </c>
      <c r="M1993" s="55">
        <v>50</v>
      </c>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v>6413</v>
      </c>
      <c r="B1994" s="55">
        <v>608060</v>
      </c>
      <c r="C1994" s="59" t="s">
        <v>120</v>
      </c>
      <c r="D1994" s="59" t="s">
        <v>3923</v>
      </c>
      <c r="E1994" s="59" t="s">
        <v>3923</v>
      </c>
      <c r="F1994" s="59" t="s">
        <v>123</v>
      </c>
      <c r="G1994" s="59">
        <v>6000</v>
      </c>
      <c r="H1994" s="59" t="s">
        <v>4056</v>
      </c>
      <c r="I1994" s="59" t="s">
        <v>4057</v>
      </c>
      <c r="J1994" s="59">
        <v>-34.589530000000003</v>
      </c>
      <c r="K1994" s="59">
        <v>-60.936430000000001</v>
      </c>
      <c r="L1994" s="59" t="s">
        <v>126</v>
      </c>
      <c r="M1994" s="55">
        <v>15</v>
      </c>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v>6413</v>
      </c>
      <c r="B1995" s="55">
        <v>608062</v>
      </c>
      <c r="C1995" s="59" t="s">
        <v>120</v>
      </c>
      <c r="D1995" s="59" t="s">
        <v>3923</v>
      </c>
      <c r="E1995" s="59" t="s">
        <v>3923</v>
      </c>
      <c r="F1995" s="59" t="s">
        <v>123</v>
      </c>
      <c r="G1995" s="59">
        <v>6000</v>
      </c>
      <c r="H1995" s="59" t="s">
        <v>4058</v>
      </c>
      <c r="I1995" s="59" t="s">
        <v>4059</v>
      </c>
      <c r="J1995" s="59">
        <v>-34.597650000000002</v>
      </c>
      <c r="K1995" s="59">
        <v>-60.966059999999999</v>
      </c>
      <c r="L1995" s="59" t="s">
        <v>245</v>
      </c>
      <c r="M1995" s="55">
        <v>5</v>
      </c>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v>6413</v>
      </c>
      <c r="B1996" s="55">
        <v>608063</v>
      </c>
      <c r="C1996" s="59" t="s">
        <v>120</v>
      </c>
      <c r="D1996" s="59" t="s">
        <v>3923</v>
      </c>
      <c r="E1996" s="59" t="s">
        <v>3923</v>
      </c>
      <c r="F1996" s="59" t="s">
        <v>361</v>
      </c>
      <c r="G1996" s="59">
        <v>6000</v>
      </c>
      <c r="H1996" s="59" t="s">
        <v>4060</v>
      </c>
      <c r="I1996" s="59" t="s">
        <v>4061</v>
      </c>
      <c r="J1996" s="59">
        <v>-34.544759999999997</v>
      </c>
      <c r="K1996" s="59">
        <v>-61.006749999999997</v>
      </c>
      <c r="L1996" s="59" t="s">
        <v>245</v>
      </c>
      <c r="M1996" s="55">
        <v>5</v>
      </c>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v>6413</v>
      </c>
      <c r="B1997" s="55">
        <v>608064</v>
      </c>
      <c r="C1997" s="59" t="s">
        <v>120</v>
      </c>
      <c r="D1997" s="59" t="s">
        <v>3923</v>
      </c>
      <c r="E1997" s="59" t="s">
        <v>3923</v>
      </c>
      <c r="F1997" s="59" t="s">
        <v>361</v>
      </c>
      <c r="G1997" s="59">
        <v>6000</v>
      </c>
      <c r="H1997" s="59" t="s">
        <v>4062</v>
      </c>
      <c r="I1997" s="59" t="s">
        <v>4063</v>
      </c>
      <c r="J1997" s="59">
        <v>-34.401690000000002</v>
      </c>
      <c r="K1997" s="59">
        <v>-60.860579999999999</v>
      </c>
      <c r="L1997" s="59" t="s">
        <v>245</v>
      </c>
      <c r="M1997" s="55">
        <v>5</v>
      </c>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v>6413</v>
      </c>
      <c r="B1998" s="55">
        <v>608065</v>
      </c>
      <c r="C1998" s="59" t="s">
        <v>120</v>
      </c>
      <c r="D1998" s="59" t="s">
        <v>3923</v>
      </c>
      <c r="E1998" s="59" t="s">
        <v>3923</v>
      </c>
      <c r="F1998" s="59" t="s">
        <v>361</v>
      </c>
      <c r="G1998" s="59">
        <v>6000</v>
      </c>
      <c r="H1998" s="59" t="s">
        <v>4064</v>
      </c>
      <c r="I1998" s="59" t="s">
        <v>4065</v>
      </c>
      <c r="J1998" s="59">
        <v>-34.492939999999997</v>
      </c>
      <c r="K1998" s="59">
        <v>-60.950029999999998</v>
      </c>
      <c r="L1998" s="59" t="s">
        <v>245</v>
      </c>
      <c r="M1998" s="55">
        <v>5</v>
      </c>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v>6413</v>
      </c>
      <c r="B1999" s="55">
        <v>608066</v>
      </c>
      <c r="C1999" s="59" t="s">
        <v>120</v>
      </c>
      <c r="D1999" s="59" t="s">
        <v>3923</v>
      </c>
      <c r="E1999" s="59" t="s">
        <v>3923</v>
      </c>
      <c r="F1999" s="59" t="s">
        <v>123</v>
      </c>
      <c r="G1999" s="59">
        <v>6000</v>
      </c>
      <c r="H1999" s="59" t="s">
        <v>4066</v>
      </c>
      <c r="I1999" s="59" t="s">
        <v>4067</v>
      </c>
      <c r="J1999" s="59">
        <v>-34.590870000000002</v>
      </c>
      <c r="K1999" s="59">
        <v>-60.956049999999998</v>
      </c>
      <c r="L1999" s="59" t="s">
        <v>245</v>
      </c>
      <c r="M1999" s="55">
        <v>5</v>
      </c>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v>6413</v>
      </c>
      <c r="B2000" s="55">
        <v>608067</v>
      </c>
      <c r="C2000" s="59" t="s">
        <v>120</v>
      </c>
      <c r="D2000" s="59" t="s">
        <v>3923</v>
      </c>
      <c r="E2000" s="59" t="s">
        <v>3923</v>
      </c>
      <c r="F2000" s="59" t="s">
        <v>123</v>
      </c>
      <c r="G2000" s="59">
        <v>6000</v>
      </c>
      <c r="H2000" s="59" t="s">
        <v>3938</v>
      </c>
      <c r="I2000" s="59" t="s">
        <v>4068</v>
      </c>
      <c r="J2000" s="59">
        <v>-34.592599999999997</v>
      </c>
      <c r="K2000" s="59">
        <v>-60.930999999999997</v>
      </c>
      <c r="L2000" s="59" t="s">
        <v>245</v>
      </c>
      <c r="M2000" s="55">
        <v>5</v>
      </c>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v>6413</v>
      </c>
      <c r="B2001" s="55">
        <v>608068</v>
      </c>
      <c r="C2001" s="59" t="s">
        <v>120</v>
      </c>
      <c r="D2001" s="59" t="s">
        <v>3923</v>
      </c>
      <c r="E2001" s="59" t="s">
        <v>3923</v>
      </c>
      <c r="F2001" s="59" t="s">
        <v>123</v>
      </c>
      <c r="G2001" s="59">
        <v>6000</v>
      </c>
      <c r="H2001" s="59" t="s">
        <v>4069</v>
      </c>
      <c r="I2001" s="59" t="s">
        <v>4070</v>
      </c>
      <c r="J2001" s="59">
        <v>-34.574289999999998</v>
      </c>
      <c r="K2001" s="59">
        <v>-60.962330000000001</v>
      </c>
      <c r="L2001" s="59" t="s">
        <v>245</v>
      </c>
      <c r="M2001" s="55">
        <v>5</v>
      </c>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v>6413</v>
      </c>
      <c r="B2002" s="55">
        <v>608069</v>
      </c>
      <c r="C2002" s="59" t="s">
        <v>120</v>
      </c>
      <c r="D2002" s="59" t="s">
        <v>3923</v>
      </c>
      <c r="E2002" s="59" t="s">
        <v>3923</v>
      </c>
      <c r="F2002" s="59" t="s">
        <v>123</v>
      </c>
      <c r="G2002" s="59">
        <v>6000</v>
      </c>
      <c r="H2002" s="59" t="s">
        <v>4071</v>
      </c>
      <c r="I2002" s="59" t="s">
        <v>4072</v>
      </c>
      <c r="J2002" s="59">
        <v>-34.597839999999998</v>
      </c>
      <c r="K2002" s="59">
        <v>-60.96575</v>
      </c>
      <c r="L2002" s="59" t="s">
        <v>126</v>
      </c>
      <c r="M2002" s="55">
        <v>15</v>
      </c>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v>6413</v>
      </c>
      <c r="B2003" s="55">
        <v>608184</v>
      </c>
      <c r="C2003" s="59" t="s">
        <v>120</v>
      </c>
      <c r="D2003" s="59" t="s">
        <v>3923</v>
      </c>
      <c r="E2003" s="59" t="s">
        <v>3923</v>
      </c>
      <c r="F2003" s="59" t="s">
        <v>123</v>
      </c>
      <c r="G2003" s="59">
        <v>6000</v>
      </c>
      <c r="H2003" s="59" t="s">
        <v>4073</v>
      </c>
      <c r="I2003" s="59" t="s">
        <v>4074</v>
      </c>
      <c r="J2003" s="59">
        <v>-34.589019999999998</v>
      </c>
      <c r="K2003" s="59">
        <v>-60.939500000000002</v>
      </c>
      <c r="L2003" s="59" t="s">
        <v>126</v>
      </c>
      <c r="M2003" s="55">
        <v>15</v>
      </c>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v>6413</v>
      </c>
      <c r="B2004" s="55">
        <v>608313</v>
      </c>
      <c r="C2004" s="59" t="s">
        <v>120</v>
      </c>
      <c r="D2004" s="59" t="s">
        <v>3923</v>
      </c>
      <c r="E2004" s="59" t="s">
        <v>3923</v>
      </c>
      <c r="F2004" s="59" t="s">
        <v>123</v>
      </c>
      <c r="G2004" s="59">
        <v>6000</v>
      </c>
      <c r="H2004" s="59" t="s">
        <v>4022</v>
      </c>
      <c r="I2004" s="59" t="s">
        <v>4075</v>
      </c>
      <c r="J2004" s="59">
        <v>-34.572270000000003</v>
      </c>
      <c r="K2004" s="59">
        <v>-60.909520000000001</v>
      </c>
      <c r="L2004" s="59" t="s">
        <v>245</v>
      </c>
      <c r="M2004" s="55">
        <v>5</v>
      </c>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v>6413</v>
      </c>
      <c r="B2005" s="55">
        <v>608344</v>
      </c>
      <c r="C2005" s="59" t="s">
        <v>120</v>
      </c>
      <c r="D2005" s="59" t="s">
        <v>3923</v>
      </c>
      <c r="E2005" s="59" t="s">
        <v>3923</v>
      </c>
      <c r="F2005" s="59" t="s">
        <v>123</v>
      </c>
      <c r="G2005" s="59">
        <v>6000</v>
      </c>
      <c r="H2005" s="59" t="s">
        <v>4076</v>
      </c>
      <c r="I2005" s="59" t="s">
        <v>4077</v>
      </c>
      <c r="J2005" s="59">
        <v>-34.572519999999997</v>
      </c>
      <c r="K2005" s="59">
        <v>-60.947360000000003</v>
      </c>
      <c r="L2005" s="59" t="s">
        <v>126</v>
      </c>
      <c r="M2005" s="55">
        <v>10</v>
      </c>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v>6413</v>
      </c>
      <c r="B2006" s="55">
        <v>608345</v>
      </c>
      <c r="C2006" s="59" t="s">
        <v>120</v>
      </c>
      <c r="D2006" s="59" t="s">
        <v>3923</v>
      </c>
      <c r="E2006" s="59" t="s">
        <v>3923</v>
      </c>
      <c r="F2006" s="59" t="s">
        <v>123</v>
      </c>
      <c r="G2006" s="59">
        <v>6000</v>
      </c>
      <c r="H2006" s="59" t="s">
        <v>4078</v>
      </c>
      <c r="I2006" s="59" t="s">
        <v>4079</v>
      </c>
      <c r="J2006" s="59">
        <v>-34.5807</v>
      </c>
      <c r="K2006" s="59">
        <v>-60.960230000000003</v>
      </c>
      <c r="L2006" s="59" t="s">
        <v>286</v>
      </c>
      <c r="M2006" s="55">
        <v>5</v>
      </c>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v>6413</v>
      </c>
      <c r="B2007" s="55">
        <v>608346</v>
      </c>
      <c r="C2007" s="59" t="s">
        <v>120</v>
      </c>
      <c r="D2007" s="59" t="s">
        <v>3923</v>
      </c>
      <c r="E2007" s="59" t="s">
        <v>3923</v>
      </c>
      <c r="F2007" s="59" t="s">
        <v>123</v>
      </c>
      <c r="G2007" s="59">
        <v>6000</v>
      </c>
      <c r="H2007" s="59" t="s">
        <v>4080</v>
      </c>
      <c r="I2007" s="59" t="s">
        <v>4081</v>
      </c>
      <c r="J2007" s="59">
        <v>-34.587870000000002</v>
      </c>
      <c r="K2007" s="59">
        <v>-60.925190000000001</v>
      </c>
      <c r="L2007" s="59" t="s">
        <v>126</v>
      </c>
      <c r="M2007" s="55">
        <v>75</v>
      </c>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v>6413</v>
      </c>
      <c r="B2008" s="55">
        <v>608381</v>
      </c>
      <c r="C2008" s="59" t="s">
        <v>120</v>
      </c>
      <c r="D2008" s="59" t="s">
        <v>3923</v>
      </c>
      <c r="E2008" s="59" t="s">
        <v>3923</v>
      </c>
      <c r="F2008" s="59" t="s">
        <v>123</v>
      </c>
      <c r="G2008" s="59">
        <v>6000</v>
      </c>
      <c r="H2008" s="59" t="s">
        <v>4082</v>
      </c>
      <c r="I2008" s="59" t="s">
        <v>4083</v>
      </c>
      <c r="J2008" s="59">
        <v>-34.61262</v>
      </c>
      <c r="K2008" s="59">
        <v>-60.97634</v>
      </c>
      <c r="L2008" s="59" t="s">
        <v>245</v>
      </c>
      <c r="M2008" s="55">
        <v>5</v>
      </c>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v>6413</v>
      </c>
      <c r="B2009" s="55">
        <v>608430</v>
      </c>
      <c r="C2009" s="59" t="s">
        <v>120</v>
      </c>
      <c r="D2009" s="59" t="s">
        <v>3923</v>
      </c>
      <c r="E2009" s="59" t="s">
        <v>3923</v>
      </c>
      <c r="F2009" s="59" t="s">
        <v>123</v>
      </c>
      <c r="G2009" s="59">
        <v>6000</v>
      </c>
      <c r="H2009" s="59" t="s">
        <v>4084</v>
      </c>
      <c r="I2009" s="59" t="s">
        <v>4085</v>
      </c>
      <c r="J2009" s="59">
        <v>-34.60416</v>
      </c>
      <c r="K2009" s="59">
        <v>-60.961390000000002</v>
      </c>
      <c r="L2009" s="59" t="s">
        <v>245</v>
      </c>
      <c r="M2009" s="55">
        <v>5</v>
      </c>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v>6413</v>
      </c>
      <c r="B2010" s="55">
        <v>608463</v>
      </c>
      <c r="C2010" s="59" t="s">
        <v>120</v>
      </c>
      <c r="D2010" s="59" t="s">
        <v>3923</v>
      </c>
      <c r="E2010" s="59" t="s">
        <v>3923</v>
      </c>
      <c r="F2010" s="59" t="s">
        <v>123</v>
      </c>
      <c r="G2010" s="59">
        <v>6000</v>
      </c>
      <c r="H2010" s="59" t="s">
        <v>4086</v>
      </c>
      <c r="I2010" s="59" t="s">
        <v>4087</v>
      </c>
      <c r="J2010" s="59">
        <v>-34.493679999999998</v>
      </c>
      <c r="K2010" s="59">
        <v>-61.023780000000002</v>
      </c>
      <c r="L2010" s="59" t="s">
        <v>126</v>
      </c>
      <c r="M2010" s="55">
        <v>12</v>
      </c>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v>6413</v>
      </c>
      <c r="B2011" s="55">
        <v>608474</v>
      </c>
      <c r="C2011" s="59" t="s">
        <v>120</v>
      </c>
      <c r="D2011" s="59" t="s">
        <v>3923</v>
      </c>
      <c r="E2011" s="59" t="s">
        <v>3923</v>
      </c>
      <c r="F2011" s="59" t="s">
        <v>123</v>
      </c>
      <c r="G2011" s="59">
        <v>6000</v>
      </c>
      <c r="H2011" s="59" t="s">
        <v>4088</v>
      </c>
      <c r="I2011" s="59" t="s">
        <v>4089</v>
      </c>
      <c r="J2011" s="59">
        <v>-34.58473</v>
      </c>
      <c r="K2011" s="59">
        <v>-60.942839999999997</v>
      </c>
      <c r="L2011" s="59" t="s">
        <v>126</v>
      </c>
      <c r="M2011" s="55">
        <v>60</v>
      </c>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v>6413</v>
      </c>
      <c r="B2012" s="55">
        <v>608514</v>
      </c>
      <c r="C2012" s="59" t="s">
        <v>120</v>
      </c>
      <c r="D2012" s="59" t="s">
        <v>3923</v>
      </c>
      <c r="E2012" s="59" t="s">
        <v>3923</v>
      </c>
      <c r="F2012" s="59" t="s">
        <v>123</v>
      </c>
      <c r="G2012" s="59">
        <v>6000</v>
      </c>
      <c r="H2012" s="59" t="s">
        <v>4090</v>
      </c>
      <c r="I2012" s="59" t="s">
        <v>3925</v>
      </c>
      <c r="J2012" s="59">
        <v>-34.598390000000002</v>
      </c>
      <c r="K2012" s="59">
        <v>-60.95176</v>
      </c>
      <c r="L2012" s="59" t="s">
        <v>245</v>
      </c>
      <c r="M2012" s="55">
        <v>10</v>
      </c>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v>6413</v>
      </c>
      <c r="B2013" s="55">
        <v>608515</v>
      </c>
      <c r="C2013" s="59" t="s">
        <v>120</v>
      </c>
      <c r="D2013" s="59" t="s">
        <v>3923</v>
      </c>
      <c r="E2013" s="59" t="s">
        <v>3923</v>
      </c>
      <c r="F2013" s="59" t="s">
        <v>123</v>
      </c>
      <c r="G2013" s="59">
        <v>6000</v>
      </c>
      <c r="H2013" s="59" t="s">
        <v>4022</v>
      </c>
      <c r="I2013" s="59" t="s">
        <v>3925</v>
      </c>
      <c r="J2013" s="59">
        <v>-34.572249999999997</v>
      </c>
      <c r="K2013" s="59">
        <v>-60.909300000000002</v>
      </c>
      <c r="L2013" s="59" t="s">
        <v>286</v>
      </c>
      <c r="M2013" s="55">
        <v>5</v>
      </c>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v>6413</v>
      </c>
      <c r="B2014" s="55">
        <v>608554</v>
      </c>
      <c r="C2014" s="59" t="s">
        <v>120</v>
      </c>
      <c r="D2014" s="59" t="s">
        <v>3923</v>
      </c>
      <c r="E2014" s="59" t="s">
        <v>3923</v>
      </c>
      <c r="F2014" s="59" t="s">
        <v>123</v>
      </c>
      <c r="G2014" s="59">
        <v>6000</v>
      </c>
      <c r="H2014" s="59" t="s">
        <v>4091</v>
      </c>
      <c r="I2014" s="59" t="s">
        <v>4092</v>
      </c>
      <c r="J2014" s="59">
        <v>-34.586010000000002</v>
      </c>
      <c r="K2014" s="59">
        <v>-60.950769999999999</v>
      </c>
      <c r="L2014" s="59" t="s">
        <v>126</v>
      </c>
      <c r="M2014" s="55">
        <v>25</v>
      </c>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v>6413</v>
      </c>
      <c r="B2015" s="55">
        <v>608583</v>
      </c>
      <c r="C2015" s="59" t="s">
        <v>120</v>
      </c>
      <c r="D2015" s="59" t="s">
        <v>3923</v>
      </c>
      <c r="E2015" s="59" t="s">
        <v>3923</v>
      </c>
      <c r="F2015" s="59" t="s">
        <v>123</v>
      </c>
      <c r="G2015" s="59">
        <v>6000</v>
      </c>
      <c r="H2015" s="59" t="s">
        <v>4093</v>
      </c>
      <c r="I2015" s="59" t="s">
        <v>4094</v>
      </c>
      <c r="J2015" s="59">
        <v>-34.727649999999997</v>
      </c>
      <c r="K2015" s="59">
        <v>-61.160249999999998</v>
      </c>
      <c r="L2015" s="59" t="s">
        <v>245</v>
      </c>
      <c r="M2015" s="55">
        <v>5</v>
      </c>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v>6413</v>
      </c>
      <c r="B2016" s="55">
        <v>608592</v>
      </c>
      <c r="C2016" s="59" t="s">
        <v>120</v>
      </c>
      <c r="D2016" s="59" t="s">
        <v>3923</v>
      </c>
      <c r="E2016" s="59" t="s">
        <v>3923</v>
      </c>
      <c r="F2016" s="59" t="s">
        <v>123</v>
      </c>
      <c r="G2016" s="59">
        <v>6000</v>
      </c>
      <c r="H2016" s="59" t="s">
        <v>4095</v>
      </c>
      <c r="I2016" s="59" t="s">
        <v>4096</v>
      </c>
      <c r="J2016" s="59">
        <v>-34.527009999999997</v>
      </c>
      <c r="K2016" s="59">
        <v>-60.734540000000003</v>
      </c>
      <c r="L2016" s="59" t="s">
        <v>245</v>
      </c>
      <c r="M2016" s="55">
        <v>5</v>
      </c>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v>6413</v>
      </c>
      <c r="B2017" s="55">
        <v>608597</v>
      </c>
      <c r="C2017" s="59" t="s">
        <v>120</v>
      </c>
      <c r="D2017" s="59" t="s">
        <v>3923</v>
      </c>
      <c r="E2017" s="59" t="s">
        <v>3923</v>
      </c>
      <c r="F2017" s="59" t="s">
        <v>123</v>
      </c>
      <c r="G2017" s="59">
        <v>6000</v>
      </c>
      <c r="H2017" s="59" t="s">
        <v>4097</v>
      </c>
      <c r="I2017" s="59" t="s">
        <v>4098</v>
      </c>
      <c r="J2017" s="59">
        <v>-34.64387</v>
      </c>
      <c r="K2017" s="59">
        <v>-60.832700000000003</v>
      </c>
      <c r="L2017" s="59" t="s">
        <v>245</v>
      </c>
      <c r="M2017" s="55">
        <v>5</v>
      </c>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v>6413</v>
      </c>
      <c r="B2018" s="55">
        <v>608608</v>
      </c>
      <c r="C2018" s="59" t="s">
        <v>120</v>
      </c>
      <c r="D2018" s="59" t="s">
        <v>3923</v>
      </c>
      <c r="E2018" s="59" t="s">
        <v>3923</v>
      </c>
      <c r="F2018" s="59" t="s">
        <v>123</v>
      </c>
      <c r="G2018" s="59">
        <v>6000</v>
      </c>
      <c r="H2018" s="59" t="s">
        <v>4099</v>
      </c>
      <c r="I2018" s="59" t="s">
        <v>4100</v>
      </c>
      <c r="J2018" s="59">
        <v>-34.492690000000003</v>
      </c>
      <c r="K2018" s="59">
        <v>-60.949840000000002</v>
      </c>
      <c r="L2018" s="59" t="s">
        <v>245</v>
      </c>
      <c r="M2018" s="55">
        <v>5</v>
      </c>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v>6413</v>
      </c>
      <c r="B2019" s="55">
        <v>608609</v>
      </c>
      <c r="C2019" s="59" t="s">
        <v>120</v>
      </c>
      <c r="D2019" s="59" t="s">
        <v>3923</v>
      </c>
      <c r="E2019" s="59" t="s">
        <v>3923</v>
      </c>
      <c r="F2019" s="59" t="s">
        <v>123</v>
      </c>
      <c r="G2019" s="59">
        <v>6000</v>
      </c>
      <c r="H2019" s="59" t="s">
        <v>4101</v>
      </c>
      <c r="I2019" s="59" t="s">
        <v>4102</v>
      </c>
      <c r="J2019" s="59">
        <v>-34.628790000000002</v>
      </c>
      <c r="K2019" s="59">
        <v>-60.918640000000003</v>
      </c>
      <c r="L2019" s="59" t="s">
        <v>245</v>
      </c>
      <c r="M2019" s="55">
        <v>5</v>
      </c>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v>6413</v>
      </c>
      <c r="B2020" s="55">
        <v>608610</v>
      </c>
      <c r="C2020" s="59" t="s">
        <v>120</v>
      </c>
      <c r="D2020" s="59" t="s">
        <v>3923</v>
      </c>
      <c r="E2020" s="59" t="s">
        <v>3923</v>
      </c>
      <c r="F2020" s="59" t="s">
        <v>123</v>
      </c>
      <c r="G2020" s="59">
        <v>6000</v>
      </c>
      <c r="H2020" s="59" t="s">
        <v>4103</v>
      </c>
      <c r="I2020" s="59" t="s">
        <v>4104</v>
      </c>
      <c r="J2020" s="59">
        <v>-34.420119999999997</v>
      </c>
      <c r="K2020" s="59">
        <v>-60.991140000000001</v>
      </c>
      <c r="L2020" s="59" t="s">
        <v>245</v>
      </c>
      <c r="M2020" s="55">
        <v>5</v>
      </c>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v>6413</v>
      </c>
      <c r="B2021" s="55">
        <v>608613</v>
      </c>
      <c r="C2021" s="59" t="s">
        <v>120</v>
      </c>
      <c r="D2021" s="59" t="s">
        <v>3923</v>
      </c>
      <c r="E2021" s="59" t="s">
        <v>3923</v>
      </c>
      <c r="F2021" s="59" t="s">
        <v>123</v>
      </c>
      <c r="G2021" s="59">
        <v>6000</v>
      </c>
      <c r="H2021" s="59" t="s">
        <v>4105</v>
      </c>
      <c r="I2021" s="59" t="s">
        <v>4106</v>
      </c>
      <c r="J2021" s="59">
        <v>-34.546950000000002</v>
      </c>
      <c r="K2021" s="59">
        <v>-60.971710000000002</v>
      </c>
      <c r="L2021" s="59" t="s">
        <v>245</v>
      </c>
      <c r="M2021" s="55">
        <v>5</v>
      </c>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v>6413</v>
      </c>
      <c r="B2022" s="55">
        <v>608628</v>
      </c>
      <c r="C2022" s="59" t="s">
        <v>120</v>
      </c>
      <c r="D2022" s="59" t="s">
        <v>3923</v>
      </c>
      <c r="E2022" s="59" t="s">
        <v>4107</v>
      </c>
      <c r="F2022" s="59" t="s">
        <v>361</v>
      </c>
      <c r="G2022" s="59">
        <v>6000</v>
      </c>
      <c r="H2022" s="59" t="s">
        <v>4108</v>
      </c>
      <c r="I2022" s="59" t="s">
        <v>4109</v>
      </c>
      <c r="J2022" s="59">
        <v>-34.401380000000003</v>
      </c>
      <c r="K2022" s="59">
        <v>-60.86016</v>
      </c>
      <c r="L2022" s="59" t="s">
        <v>245</v>
      </c>
      <c r="M2022" s="55">
        <v>5</v>
      </c>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v>6413</v>
      </c>
      <c r="B2023" s="55">
        <v>608653</v>
      </c>
      <c r="C2023" s="59" t="s">
        <v>120</v>
      </c>
      <c r="D2023" s="59" t="s">
        <v>3923</v>
      </c>
      <c r="E2023" s="59" t="s">
        <v>3923</v>
      </c>
      <c r="F2023" s="59" t="s">
        <v>123</v>
      </c>
      <c r="G2023" s="59">
        <v>600</v>
      </c>
      <c r="H2023" s="59" t="s">
        <v>4110</v>
      </c>
      <c r="I2023" s="59" t="s">
        <v>4111</v>
      </c>
      <c r="J2023" s="59">
        <v>-34.5687</v>
      </c>
      <c r="K2023" s="59">
        <v>-60.936190000000003</v>
      </c>
      <c r="L2023" s="59" t="s">
        <v>126</v>
      </c>
      <c r="M2023" s="55">
        <v>12</v>
      </c>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v>6413</v>
      </c>
      <c r="B2024" s="55">
        <v>608660</v>
      </c>
      <c r="C2024" s="59" t="s">
        <v>120</v>
      </c>
      <c r="D2024" s="59" t="s">
        <v>3923</v>
      </c>
      <c r="E2024" s="59" t="s">
        <v>3923</v>
      </c>
      <c r="F2024" s="59" t="s">
        <v>123</v>
      </c>
      <c r="G2024" s="59">
        <v>6000</v>
      </c>
      <c r="H2024" s="59" t="s">
        <v>4112</v>
      </c>
      <c r="I2024" s="59" t="s">
        <v>4113</v>
      </c>
      <c r="J2024" s="59">
        <v>-34.622259999999997</v>
      </c>
      <c r="K2024" s="59">
        <v>-60.963560000000001</v>
      </c>
      <c r="L2024" s="59" t="s">
        <v>245</v>
      </c>
      <c r="M2024" s="55">
        <v>5</v>
      </c>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v>6413</v>
      </c>
      <c r="B2025" s="55">
        <v>608670</v>
      </c>
      <c r="C2025" s="59" t="s">
        <v>120</v>
      </c>
      <c r="D2025" s="59" t="s">
        <v>3923</v>
      </c>
      <c r="E2025" s="59" t="s">
        <v>3923</v>
      </c>
      <c r="F2025" s="59" t="s">
        <v>123</v>
      </c>
      <c r="G2025" s="59">
        <v>6000</v>
      </c>
      <c r="H2025" s="59" t="s">
        <v>4114</v>
      </c>
      <c r="I2025" s="59" t="s">
        <v>4115</v>
      </c>
      <c r="J2025" s="59">
        <v>-34.57799</v>
      </c>
      <c r="K2025" s="59">
        <v>-60.983139999999999</v>
      </c>
      <c r="L2025" s="59" t="s">
        <v>245</v>
      </c>
      <c r="M2025" s="55">
        <v>5</v>
      </c>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v>6413</v>
      </c>
      <c r="B2026" s="55">
        <v>608678</v>
      </c>
      <c r="C2026" s="59" t="s">
        <v>120</v>
      </c>
      <c r="D2026" s="59" t="s">
        <v>3923</v>
      </c>
      <c r="E2026" s="59" t="s">
        <v>4033</v>
      </c>
      <c r="F2026" s="59" t="s">
        <v>388</v>
      </c>
      <c r="G2026" s="59">
        <v>6001</v>
      </c>
      <c r="H2026" s="59" t="s">
        <v>4034</v>
      </c>
      <c r="I2026" s="59" t="s">
        <v>4035</v>
      </c>
      <c r="J2026" s="59">
        <v>-34.347230000000003</v>
      </c>
      <c r="K2026" s="59">
        <v>-61.133279999999999</v>
      </c>
      <c r="L2026" s="59" t="s">
        <v>286</v>
      </c>
      <c r="M2026" s="55">
        <v>5</v>
      </c>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v>6413</v>
      </c>
      <c r="B2027" s="55">
        <v>608679</v>
      </c>
      <c r="C2027" s="59" t="s">
        <v>120</v>
      </c>
      <c r="D2027" s="59" t="s">
        <v>3923</v>
      </c>
      <c r="E2027" s="59" t="s">
        <v>4030</v>
      </c>
      <c r="F2027" s="59" t="s">
        <v>388</v>
      </c>
      <c r="G2027" s="59">
        <v>6001</v>
      </c>
      <c r="H2027" s="59" t="s">
        <v>4031</v>
      </c>
      <c r="I2027" s="59" t="s">
        <v>4116</v>
      </c>
      <c r="J2027" s="59">
        <v>-34.460299999999997</v>
      </c>
      <c r="K2027" s="59">
        <v>-61.066429999999997</v>
      </c>
      <c r="L2027" s="59" t="s">
        <v>286</v>
      </c>
      <c r="M2027" s="55">
        <v>5</v>
      </c>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v>6413</v>
      </c>
      <c r="B2028" s="55">
        <v>611979</v>
      </c>
      <c r="C2028" s="59" t="s">
        <v>120</v>
      </c>
      <c r="D2028" s="59" t="s">
        <v>3923</v>
      </c>
      <c r="E2028" s="59" t="s">
        <v>3923</v>
      </c>
      <c r="F2028" s="59" t="s">
        <v>123</v>
      </c>
      <c r="G2028" s="59">
        <v>6000</v>
      </c>
      <c r="H2028" s="59" t="s">
        <v>4117</v>
      </c>
      <c r="I2028" s="59" t="s">
        <v>4118</v>
      </c>
      <c r="J2028" s="59">
        <v>-34.572330000000001</v>
      </c>
      <c r="K2028" s="59">
        <v>-60.945149999999998</v>
      </c>
      <c r="L2028" s="59" t="s">
        <v>245</v>
      </c>
      <c r="M2028" s="55">
        <v>12</v>
      </c>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v>6413</v>
      </c>
      <c r="B2029" s="55">
        <v>613362</v>
      </c>
      <c r="C2029" s="59" t="s">
        <v>120</v>
      </c>
      <c r="D2029" s="59" t="s">
        <v>3923</v>
      </c>
      <c r="E2029" s="59" t="s">
        <v>3923</v>
      </c>
      <c r="F2029" s="59" t="s">
        <v>123</v>
      </c>
      <c r="G2029" s="59">
        <v>6000</v>
      </c>
      <c r="H2029" s="59" t="s">
        <v>4119</v>
      </c>
      <c r="I2029" s="59" t="s">
        <v>4120</v>
      </c>
      <c r="J2029" s="59">
        <v>-34.593110000000003</v>
      </c>
      <c r="K2029" s="59">
        <v>-60.948599999999999</v>
      </c>
      <c r="L2029" s="59" t="s">
        <v>245</v>
      </c>
      <c r="M2029" s="55">
        <v>40</v>
      </c>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v>6413</v>
      </c>
      <c r="B2030" s="55">
        <v>613510</v>
      </c>
      <c r="C2030" s="59" t="s">
        <v>120</v>
      </c>
      <c r="D2030" s="59" t="s">
        <v>3923</v>
      </c>
      <c r="E2030" s="59" t="s">
        <v>3923</v>
      </c>
      <c r="F2030" s="59" t="s">
        <v>123</v>
      </c>
      <c r="G2030" s="59">
        <v>6000</v>
      </c>
      <c r="H2030" s="59" t="s">
        <v>4121</v>
      </c>
      <c r="I2030" s="59" t="s">
        <v>4122</v>
      </c>
      <c r="J2030" s="59">
        <v>-34.571219999999997</v>
      </c>
      <c r="K2030" s="59">
        <v>-60.945140000000002</v>
      </c>
      <c r="L2030" s="59" t="s">
        <v>245</v>
      </c>
      <c r="M2030" s="55">
        <v>100</v>
      </c>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v>6413</v>
      </c>
      <c r="B2031" s="55">
        <v>613511</v>
      </c>
      <c r="C2031" s="59" t="s">
        <v>120</v>
      </c>
      <c r="D2031" s="59" t="s">
        <v>3923</v>
      </c>
      <c r="E2031" s="59" t="s">
        <v>3923</v>
      </c>
      <c r="F2031" s="59" t="s">
        <v>123</v>
      </c>
      <c r="G2031" s="59">
        <v>6000</v>
      </c>
      <c r="H2031" s="59" t="s">
        <v>4123</v>
      </c>
      <c r="I2031" s="59" t="s">
        <v>4124</v>
      </c>
      <c r="J2031" s="59">
        <v>-34.608110000000003</v>
      </c>
      <c r="K2031" s="59">
        <v>-60.956530000000001</v>
      </c>
      <c r="L2031" s="59" t="s">
        <v>245</v>
      </c>
      <c r="M2031" s="55">
        <v>70</v>
      </c>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v>6413</v>
      </c>
      <c r="B2032" s="55">
        <v>613628</v>
      </c>
      <c r="C2032" s="59" t="s">
        <v>120</v>
      </c>
      <c r="D2032" s="59" t="s">
        <v>3923</v>
      </c>
      <c r="E2032" s="59" t="s">
        <v>3923</v>
      </c>
      <c r="F2032" s="59" t="s">
        <v>123</v>
      </c>
      <c r="G2032" s="59">
        <v>6000</v>
      </c>
      <c r="H2032" s="59" t="s">
        <v>4125</v>
      </c>
      <c r="I2032" s="59" t="s">
        <v>4126</v>
      </c>
      <c r="J2032" s="59">
        <v>-34.595849999999999</v>
      </c>
      <c r="K2032" s="59">
        <v>-60.964359999999999</v>
      </c>
      <c r="L2032" s="59" t="s">
        <v>245</v>
      </c>
      <c r="M2032" s="55">
        <v>15</v>
      </c>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v>6413</v>
      </c>
      <c r="B2033" s="55">
        <v>613629</v>
      </c>
      <c r="C2033" s="59" t="s">
        <v>120</v>
      </c>
      <c r="D2033" s="59" t="s">
        <v>3923</v>
      </c>
      <c r="E2033" s="59" t="s">
        <v>3923</v>
      </c>
      <c r="F2033" s="59" t="s">
        <v>123</v>
      </c>
      <c r="G2033" s="59">
        <v>6000</v>
      </c>
      <c r="H2033" s="59" t="s">
        <v>4127</v>
      </c>
      <c r="I2033" s="59" t="s">
        <v>4128</v>
      </c>
      <c r="J2033" s="59">
        <v>-34.592550000000003</v>
      </c>
      <c r="K2033" s="59">
        <v>-60.92747</v>
      </c>
      <c r="L2033" s="59" t="s">
        <v>245</v>
      </c>
      <c r="M2033" s="55">
        <v>12</v>
      </c>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v>6413</v>
      </c>
      <c r="B2034" s="55">
        <v>614398</v>
      </c>
      <c r="C2034" s="59" t="s">
        <v>120</v>
      </c>
      <c r="D2034" s="59" t="s">
        <v>3923</v>
      </c>
      <c r="E2034" s="59" t="s">
        <v>4000</v>
      </c>
      <c r="F2034" s="59" t="s">
        <v>361</v>
      </c>
      <c r="G2034" s="59">
        <v>6022</v>
      </c>
      <c r="H2034" s="59" t="s">
        <v>4129</v>
      </c>
      <c r="I2034" s="59" t="s">
        <v>4130</v>
      </c>
      <c r="J2034" s="59">
        <v>-34.572360000000003</v>
      </c>
      <c r="K2034" s="59">
        <v>-61.072679999999998</v>
      </c>
      <c r="L2034" s="59" t="s">
        <v>286</v>
      </c>
      <c r="M2034" s="55">
        <v>5</v>
      </c>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v>6413</v>
      </c>
      <c r="B2035" s="55">
        <v>614684</v>
      </c>
      <c r="C2035" s="59" t="s">
        <v>120</v>
      </c>
      <c r="D2035" s="59" t="s">
        <v>3923</v>
      </c>
      <c r="E2035" s="59" t="s">
        <v>3923</v>
      </c>
      <c r="F2035" s="59" t="s">
        <v>123</v>
      </c>
      <c r="G2035" s="59">
        <v>6000</v>
      </c>
      <c r="H2035" s="59" t="s">
        <v>4131</v>
      </c>
      <c r="I2035" s="59" t="s">
        <v>4132</v>
      </c>
      <c r="J2035" s="59">
        <v>-34.585059999999999</v>
      </c>
      <c r="K2035" s="59">
        <v>-60.970050000000001</v>
      </c>
      <c r="L2035" s="59" t="s">
        <v>245</v>
      </c>
      <c r="M2035" s="55">
        <v>5</v>
      </c>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v>6413</v>
      </c>
      <c r="B2036" s="55">
        <v>614727</v>
      </c>
      <c r="C2036" s="59" t="s">
        <v>120</v>
      </c>
      <c r="D2036" s="59" t="s">
        <v>3923</v>
      </c>
      <c r="E2036" s="59" t="s">
        <v>3923</v>
      </c>
      <c r="F2036" s="59" t="s">
        <v>123</v>
      </c>
      <c r="G2036" s="59"/>
      <c r="H2036" s="59" t="s">
        <v>4133</v>
      </c>
      <c r="I2036" s="59"/>
      <c r="J2036" s="59">
        <v>-34.584739999999996</v>
      </c>
      <c r="K2036" s="59">
        <v>-60.970599999999997</v>
      </c>
      <c r="L2036" s="59" t="s">
        <v>286</v>
      </c>
      <c r="M2036" s="55">
        <v>5</v>
      </c>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v>6413</v>
      </c>
      <c r="B2037" s="55">
        <v>614728</v>
      </c>
      <c r="C2037" s="59" t="s">
        <v>120</v>
      </c>
      <c r="D2037" s="59" t="s">
        <v>3923</v>
      </c>
      <c r="E2037" s="59" t="s">
        <v>3923</v>
      </c>
      <c r="F2037" s="59" t="s">
        <v>123</v>
      </c>
      <c r="G2037" s="59"/>
      <c r="H2037" s="59" t="s">
        <v>4134</v>
      </c>
      <c r="I2037" s="59"/>
      <c r="J2037" s="59">
        <v>-34.612740000000002</v>
      </c>
      <c r="K2037" s="59">
        <v>-60.976140000000001</v>
      </c>
      <c r="L2037" s="59" t="s">
        <v>286</v>
      </c>
      <c r="M2037" s="55">
        <v>5</v>
      </c>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v>6413</v>
      </c>
      <c r="B2038" s="55">
        <v>614861</v>
      </c>
      <c r="C2038" s="59" t="s">
        <v>120</v>
      </c>
      <c r="D2038" s="59" t="s">
        <v>3923</v>
      </c>
      <c r="E2038" s="59" t="s">
        <v>3923</v>
      </c>
      <c r="F2038" s="59" t="s">
        <v>123</v>
      </c>
      <c r="G2038" s="59">
        <v>6000</v>
      </c>
      <c r="H2038" s="59" t="s">
        <v>4135</v>
      </c>
      <c r="I2038" s="59" t="s">
        <v>4136</v>
      </c>
      <c r="J2038" s="59">
        <v>-34.579720000000002</v>
      </c>
      <c r="K2038" s="59">
        <v>-60.935659999999999</v>
      </c>
      <c r="L2038" s="59" t="s">
        <v>126</v>
      </c>
      <c r="M2038" s="55">
        <v>10</v>
      </c>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v>6420</v>
      </c>
      <c r="B2039" s="55">
        <v>600435</v>
      </c>
      <c r="C2039" s="59" t="s">
        <v>120</v>
      </c>
      <c r="D2039" s="59" t="s">
        <v>4137</v>
      </c>
      <c r="E2039" s="59" t="s">
        <v>4138</v>
      </c>
      <c r="F2039" s="59" t="s">
        <v>123</v>
      </c>
      <c r="G2039" s="59">
        <v>7109</v>
      </c>
      <c r="H2039" s="59" t="s">
        <v>4139</v>
      </c>
      <c r="I2039" s="59" t="s">
        <v>4140</v>
      </c>
      <c r="J2039" s="59">
        <v>-36.73001</v>
      </c>
      <c r="K2039" s="59">
        <v>-56.68627</v>
      </c>
      <c r="L2039" s="59" t="s">
        <v>126</v>
      </c>
      <c r="M2039" s="55">
        <v>20</v>
      </c>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v>6420</v>
      </c>
      <c r="B2040" s="55">
        <v>600462</v>
      </c>
      <c r="C2040" s="59" t="s">
        <v>120</v>
      </c>
      <c r="D2040" s="59" t="s">
        <v>4137</v>
      </c>
      <c r="E2040" s="59" t="s">
        <v>4138</v>
      </c>
      <c r="F2040" s="59" t="s">
        <v>123</v>
      </c>
      <c r="G2040" s="59">
        <v>7109</v>
      </c>
      <c r="H2040" s="59" t="s">
        <v>4141</v>
      </c>
      <c r="I2040" s="59" t="s">
        <v>4142</v>
      </c>
      <c r="J2040" s="59">
        <v>-36.738219999999998</v>
      </c>
      <c r="K2040" s="59">
        <v>-56.679780000000001</v>
      </c>
      <c r="L2040" s="59" t="s">
        <v>126</v>
      </c>
      <c r="M2040" s="55">
        <v>30</v>
      </c>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v>6420</v>
      </c>
      <c r="B2041" s="55">
        <v>600569</v>
      </c>
      <c r="C2041" s="59" t="s">
        <v>120</v>
      </c>
      <c r="D2041" s="59" t="s">
        <v>4137</v>
      </c>
      <c r="E2041" s="59" t="s">
        <v>4143</v>
      </c>
      <c r="F2041" s="59" t="s">
        <v>123</v>
      </c>
      <c r="G2041" s="59">
        <v>7107</v>
      </c>
      <c r="H2041" s="59" t="s">
        <v>4144</v>
      </c>
      <c r="I2041" s="59" t="s">
        <v>4145</v>
      </c>
      <c r="J2041" s="59">
        <v>-36.538789999999999</v>
      </c>
      <c r="K2041" s="59">
        <v>-56.706519999999998</v>
      </c>
      <c r="L2041" s="59" t="s">
        <v>126</v>
      </c>
      <c r="M2041" s="55">
        <v>15</v>
      </c>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v>6420</v>
      </c>
      <c r="B2042" s="55">
        <v>601197</v>
      </c>
      <c r="C2042" s="59" t="s">
        <v>120</v>
      </c>
      <c r="D2042" s="59" t="s">
        <v>4137</v>
      </c>
      <c r="E2042" s="59" t="s">
        <v>4138</v>
      </c>
      <c r="F2042" s="59" t="s">
        <v>123</v>
      </c>
      <c r="G2042" s="59">
        <v>7109</v>
      </c>
      <c r="H2042" s="59" t="s">
        <v>4146</v>
      </c>
      <c r="I2042" s="59" t="s">
        <v>4147</v>
      </c>
      <c r="J2042" s="59">
        <v>-36.727969999999999</v>
      </c>
      <c r="K2042" s="59">
        <v>-56.678579999999997</v>
      </c>
      <c r="L2042" s="59" t="s">
        <v>126</v>
      </c>
      <c r="M2042" s="55">
        <v>75</v>
      </c>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v>6420</v>
      </c>
      <c r="B2043" s="55">
        <v>601240</v>
      </c>
      <c r="C2043" s="59" t="s">
        <v>120</v>
      </c>
      <c r="D2043" s="59" t="s">
        <v>4137</v>
      </c>
      <c r="E2043" s="59" t="s">
        <v>4148</v>
      </c>
      <c r="F2043" s="59" t="s">
        <v>123</v>
      </c>
      <c r="G2043" s="59">
        <v>7108</v>
      </c>
      <c r="H2043" s="59" t="s">
        <v>4149</v>
      </c>
      <c r="I2043" s="59" t="s">
        <v>4150</v>
      </c>
      <c r="J2043" s="59">
        <v>-36.576810000000002</v>
      </c>
      <c r="K2043" s="59">
        <v>-56.691789999999997</v>
      </c>
      <c r="L2043" s="59" t="s">
        <v>126</v>
      </c>
      <c r="M2043" s="55">
        <v>60</v>
      </c>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v>6420</v>
      </c>
      <c r="B2044" s="55">
        <v>601247</v>
      </c>
      <c r="C2044" s="59" t="s">
        <v>120</v>
      </c>
      <c r="D2044" s="59" t="s">
        <v>4137</v>
      </c>
      <c r="E2044" s="59" t="s">
        <v>4151</v>
      </c>
      <c r="F2044" s="59" t="s">
        <v>123</v>
      </c>
      <c r="G2044" s="59">
        <v>7105</v>
      </c>
      <c r="H2044" s="59" t="s">
        <v>4152</v>
      </c>
      <c r="I2044" s="59" t="s">
        <v>4153</v>
      </c>
      <c r="J2044" s="59">
        <v>-36.357729999999997</v>
      </c>
      <c r="K2044" s="59">
        <v>-56.725320000000004</v>
      </c>
      <c r="L2044" s="59" t="s">
        <v>126</v>
      </c>
      <c r="M2044" s="55">
        <v>50</v>
      </c>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v>6420</v>
      </c>
      <c r="B2045" s="55">
        <v>601904</v>
      </c>
      <c r="C2045" s="59" t="s">
        <v>120</v>
      </c>
      <c r="D2045" s="59" t="s">
        <v>4137</v>
      </c>
      <c r="E2045" s="59" t="s">
        <v>4138</v>
      </c>
      <c r="F2045" s="59" t="s">
        <v>123</v>
      </c>
      <c r="G2045" s="59">
        <v>7109</v>
      </c>
      <c r="H2045" s="59" t="s">
        <v>4154</v>
      </c>
      <c r="I2045" s="59" t="s">
        <v>4155</v>
      </c>
      <c r="J2045" s="59">
        <v>-36.72448</v>
      </c>
      <c r="K2045" s="59">
        <v>-56.692990000000002</v>
      </c>
      <c r="L2045" s="59" t="s">
        <v>126</v>
      </c>
      <c r="M2045" s="55">
        <v>50</v>
      </c>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v>6420</v>
      </c>
      <c r="B2046" s="55">
        <v>601928</v>
      </c>
      <c r="C2046" s="59" t="s">
        <v>120</v>
      </c>
      <c r="D2046" s="59" t="s">
        <v>4137</v>
      </c>
      <c r="E2046" s="59" t="s">
        <v>4156</v>
      </c>
      <c r="F2046" s="59" t="s">
        <v>123</v>
      </c>
      <c r="G2046" s="59">
        <v>7109</v>
      </c>
      <c r="H2046" s="59" t="s">
        <v>4157</v>
      </c>
      <c r="I2046" s="59" t="s">
        <v>4158</v>
      </c>
      <c r="J2046" s="59">
        <v>-36.688450000000003</v>
      </c>
      <c r="K2046" s="59">
        <v>-56.696359999999999</v>
      </c>
      <c r="L2046" s="59" t="s">
        <v>126</v>
      </c>
      <c r="M2046" s="55">
        <v>50</v>
      </c>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v>6420</v>
      </c>
      <c r="B2047" s="55">
        <v>602095</v>
      </c>
      <c r="C2047" s="59" t="s">
        <v>120</v>
      </c>
      <c r="D2047" s="59" t="s">
        <v>4137</v>
      </c>
      <c r="E2047" s="59" t="s">
        <v>4151</v>
      </c>
      <c r="F2047" s="59" t="s">
        <v>123</v>
      </c>
      <c r="G2047" s="59">
        <v>7105</v>
      </c>
      <c r="H2047" s="59" t="s">
        <v>4159</v>
      </c>
      <c r="I2047" s="59" t="s">
        <v>4160</v>
      </c>
      <c r="J2047" s="59">
        <v>-36.364609999999999</v>
      </c>
      <c r="K2047" s="59">
        <v>-56.726190000000003</v>
      </c>
      <c r="L2047" s="59" t="s">
        <v>126</v>
      </c>
      <c r="M2047" s="55">
        <v>50</v>
      </c>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v>6420</v>
      </c>
      <c r="B2048" s="55">
        <v>602096</v>
      </c>
      <c r="C2048" s="59" t="s">
        <v>120</v>
      </c>
      <c r="D2048" s="59" t="s">
        <v>4137</v>
      </c>
      <c r="E2048" s="59" t="s">
        <v>4143</v>
      </c>
      <c r="F2048" s="59" t="s">
        <v>123</v>
      </c>
      <c r="G2048" s="59">
        <v>7107</v>
      </c>
      <c r="H2048" s="59" t="s">
        <v>4161</v>
      </c>
      <c r="I2048" s="59" t="s">
        <v>4162</v>
      </c>
      <c r="J2048" s="59">
        <v>-36.541200000000003</v>
      </c>
      <c r="K2048" s="59">
        <v>-56.698569999999997</v>
      </c>
      <c r="L2048" s="59" t="s">
        <v>126</v>
      </c>
      <c r="M2048" s="55">
        <v>100</v>
      </c>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v>6420</v>
      </c>
      <c r="B2049" s="55">
        <v>602097</v>
      </c>
      <c r="C2049" s="59" t="s">
        <v>120</v>
      </c>
      <c r="D2049" s="59" t="s">
        <v>4137</v>
      </c>
      <c r="E2049" s="59" t="s">
        <v>4143</v>
      </c>
      <c r="F2049" s="59" t="s">
        <v>123</v>
      </c>
      <c r="G2049" s="59">
        <v>7107</v>
      </c>
      <c r="H2049" s="59" t="s">
        <v>4163</v>
      </c>
      <c r="I2049" s="59" t="s">
        <v>4164</v>
      </c>
      <c r="J2049" s="59">
        <v>-36.546660000000003</v>
      </c>
      <c r="K2049" s="59">
        <v>-56.711320000000001</v>
      </c>
      <c r="L2049" s="59" t="s">
        <v>126</v>
      </c>
      <c r="M2049" s="55">
        <v>25</v>
      </c>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v>6420</v>
      </c>
      <c r="B2050" s="55">
        <v>602098</v>
      </c>
      <c r="C2050" s="59" t="s">
        <v>120</v>
      </c>
      <c r="D2050" s="59" t="s">
        <v>4137</v>
      </c>
      <c r="E2050" s="59" t="s">
        <v>4143</v>
      </c>
      <c r="F2050" s="59" t="s">
        <v>123</v>
      </c>
      <c r="G2050" s="59">
        <v>7107</v>
      </c>
      <c r="H2050" s="59" t="s">
        <v>4165</v>
      </c>
      <c r="I2050" s="59" t="s">
        <v>4166</v>
      </c>
      <c r="J2050" s="59">
        <v>-36.530880000000003</v>
      </c>
      <c r="K2050" s="59">
        <v>-56.712589999999999</v>
      </c>
      <c r="L2050" s="59" t="s">
        <v>126</v>
      </c>
      <c r="M2050" s="55">
        <v>50</v>
      </c>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v>6420</v>
      </c>
      <c r="B2051" s="55">
        <v>603164</v>
      </c>
      <c r="C2051" s="59" t="s">
        <v>120</v>
      </c>
      <c r="D2051" s="59" t="s">
        <v>4137</v>
      </c>
      <c r="E2051" s="59" t="s">
        <v>4167</v>
      </c>
      <c r="F2051" s="59" t="s">
        <v>123</v>
      </c>
      <c r="G2051" s="59">
        <v>7106</v>
      </c>
      <c r="H2051" s="59" t="s">
        <v>4168</v>
      </c>
      <c r="I2051" s="59" t="s">
        <v>4169</v>
      </c>
      <c r="J2051" s="59">
        <v>-36.487029999999997</v>
      </c>
      <c r="K2051" s="59">
        <v>-56.704749999999997</v>
      </c>
      <c r="L2051" s="59" t="s">
        <v>126</v>
      </c>
      <c r="M2051" s="55">
        <v>50</v>
      </c>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v>6420</v>
      </c>
      <c r="B2052" s="55">
        <v>603165</v>
      </c>
      <c r="C2052" s="59" t="s">
        <v>120</v>
      </c>
      <c r="D2052" s="59" t="s">
        <v>4137</v>
      </c>
      <c r="E2052" s="59" t="s">
        <v>4148</v>
      </c>
      <c r="F2052" s="59" t="s">
        <v>123</v>
      </c>
      <c r="G2052" s="59">
        <v>7108</v>
      </c>
      <c r="H2052" s="59" t="s">
        <v>4170</v>
      </c>
      <c r="I2052" s="59" t="s">
        <v>4171</v>
      </c>
      <c r="J2052" s="59">
        <v>-36.578180000000003</v>
      </c>
      <c r="K2052" s="59">
        <v>-56.695010000000003</v>
      </c>
      <c r="L2052" s="59" t="s">
        <v>126</v>
      </c>
      <c r="M2052" s="55">
        <v>60</v>
      </c>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v>6420</v>
      </c>
      <c r="B2053" s="55">
        <v>603166</v>
      </c>
      <c r="C2053" s="59" t="s">
        <v>120</v>
      </c>
      <c r="D2053" s="59" t="s">
        <v>4137</v>
      </c>
      <c r="E2053" s="59" t="s">
        <v>4151</v>
      </c>
      <c r="F2053" s="59" t="s">
        <v>123</v>
      </c>
      <c r="G2053" s="59">
        <v>7105</v>
      </c>
      <c r="H2053" s="59" t="s">
        <v>4172</v>
      </c>
      <c r="I2053" s="59" t="s">
        <v>4173</v>
      </c>
      <c r="J2053" s="59">
        <v>-36.36721</v>
      </c>
      <c r="K2053" s="59">
        <v>-56.717230000000001</v>
      </c>
      <c r="L2053" s="59" t="s">
        <v>126</v>
      </c>
      <c r="M2053" s="55">
        <v>25</v>
      </c>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v>6420</v>
      </c>
      <c r="B2054" s="55">
        <v>603183</v>
      </c>
      <c r="C2054" s="59" t="s">
        <v>120</v>
      </c>
      <c r="D2054" s="59" t="s">
        <v>4137</v>
      </c>
      <c r="E2054" s="59" t="s">
        <v>4151</v>
      </c>
      <c r="F2054" s="59" t="s">
        <v>123</v>
      </c>
      <c r="G2054" s="59">
        <v>7105</v>
      </c>
      <c r="H2054" s="59" t="s">
        <v>4174</v>
      </c>
      <c r="I2054" s="59" t="s">
        <v>4175</v>
      </c>
      <c r="J2054" s="59">
        <v>-36.377940000000002</v>
      </c>
      <c r="K2054" s="59">
        <v>-56.715589999999999</v>
      </c>
      <c r="L2054" s="59" t="s">
        <v>126</v>
      </c>
      <c r="M2054" s="55">
        <v>25</v>
      </c>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v>6420</v>
      </c>
      <c r="B2055" s="55">
        <v>603184</v>
      </c>
      <c r="C2055" s="59" t="s">
        <v>120</v>
      </c>
      <c r="D2055" s="59" t="s">
        <v>4137</v>
      </c>
      <c r="E2055" s="59" t="s">
        <v>4151</v>
      </c>
      <c r="F2055" s="59" t="s">
        <v>123</v>
      </c>
      <c r="G2055" s="59">
        <v>7105</v>
      </c>
      <c r="H2055" s="59" t="s">
        <v>4176</v>
      </c>
      <c r="I2055" s="59" t="s">
        <v>4177</v>
      </c>
      <c r="J2055" s="59">
        <v>-36.365270000000002</v>
      </c>
      <c r="K2055" s="59">
        <v>-56.725499999999997</v>
      </c>
      <c r="L2055" s="59" t="s">
        <v>126</v>
      </c>
      <c r="M2055" s="55">
        <v>10</v>
      </c>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v>6420</v>
      </c>
      <c r="B2056" s="55">
        <v>603504</v>
      </c>
      <c r="C2056" s="59" t="s">
        <v>120</v>
      </c>
      <c r="D2056" s="59" t="s">
        <v>4137</v>
      </c>
      <c r="E2056" s="59" t="s">
        <v>4167</v>
      </c>
      <c r="F2056" s="59" t="s">
        <v>123</v>
      </c>
      <c r="G2056" s="59">
        <v>7106</v>
      </c>
      <c r="H2056" s="59" t="s">
        <v>4178</v>
      </c>
      <c r="I2056" s="59" t="s">
        <v>4179</v>
      </c>
      <c r="J2056" s="59">
        <v>-36.493479999999998</v>
      </c>
      <c r="K2056" s="59">
        <v>-56.6965</v>
      </c>
      <c r="L2056" s="59" t="s">
        <v>126</v>
      </c>
      <c r="M2056" s="55">
        <v>30</v>
      </c>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v>6420</v>
      </c>
      <c r="B2057" s="55">
        <v>603833</v>
      </c>
      <c r="C2057" s="59" t="s">
        <v>120</v>
      </c>
      <c r="D2057" s="59" t="s">
        <v>4137</v>
      </c>
      <c r="E2057" s="59" t="s">
        <v>4143</v>
      </c>
      <c r="F2057" s="59" t="s">
        <v>123</v>
      </c>
      <c r="G2057" s="59">
        <v>7107</v>
      </c>
      <c r="H2057" s="59" t="s">
        <v>4180</v>
      </c>
      <c r="I2057" s="59" t="s">
        <v>4181</v>
      </c>
      <c r="J2057" s="59">
        <v>-36.544319999999999</v>
      </c>
      <c r="K2057" s="59">
        <v>-56.688980000000001</v>
      </c>
      <c r="L2057" s="59" t="s">
        <v>126</v>
      </c>
      <c r="M2057" s="55">
        <v>40</v>
      </c>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v>6420</v>
      </c>
      <c r="B2058" s="55">
        <v>603950</v>
      </c>
      <c r="C2058" s="59" t="s">
        <v>120</v>
      </c>
      <c r="D2058" s="59" t="s">
        <v>4137</v>
      </c>
      <c r="E2058" s="59" t="s">
        <v>4138</v>
      </c>
      <c r="F2058" s="59" t="s">
        <v>123</v>
      </c>
      <c r="G2058" s="59">
        <v>7109</v>
      </c>
      <c r="H2058" s="59" t="s">
        <v>4182</v>
      </c>
      <c r="I2058" s="59" t="s">
        <v>4183</v>
      </c>
      <c r="J2058" s="59">
        <v>-36.705350000000003</v>
      </c>
      <c r="K2058" s="59">
        <v>-56.681429999999999</v>
      </c>
      <c r="L2058" s="59" t="s">
        <v>126</v>
      </c>
      <c r="M2058" s="55">
        <v>20</v>
      </c>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v>6420</v>
      </c>
      <c r="B2059" s="55">
        <v>603997</v>
      </c>
      <c r="C2059" s="59" t="s">
        <v>120</v>
      </c>
      <c r="D2059" s="59" t="s">
        <v>4137</v>
      </c>
      <c r="E2059" s="59" t="s">
        <v>4156</v>
      </c>
      <c r="F2059" s="59" t="s">
        <v>123</v>
      </c>
      <c r="G2059" s="59">
        <v>7111</v>
      </c>
      <c r="H2059" s="59" t="s">
        <v>4184</v>
      </c>
      <c r="I2059" s="59" t="s">
        <v>4185</v>
      </c>
      <c r="J2059" s="59">
        <v>-36.693379999999998</v>
      </c>
      <c r="K2059" s="59">
        <v>-56.680680000000002</v>
      </c>
      <c r="L2059" s="59" t="s">
        <v>126</v>
      </c>
      <c r="M2059" s="55">
        <v>35</v>
      </c>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v>6420</v>
      </c>
      <c r="B2060" s="55">
        <v>603998</v>
      </c>
      <c r="C2060" s="59" t="s">
        <v>120</v>
      </c>
      <c r="D2060" s="59" t="s">
        <v>4137</v>
      </c>
      <c r="E2060" s="59" t="s">
        <v>4143</v>
      </c>
      <c r="F2060" s="59" t="s">
        <v>123</v>
      </c>
      <c r="G2060" s="59">
        <v>7107</v>
      </c>
      <c r="H2060" s="59" t="s">
        <v>4186</v>
      </c>
      <c r="I2060" s="59" t="s">
        <v>4187</v>
      </c>
      <c r="J2060" s="59">
        <v>-36.543489999999998</v>
      </c>
      <c r="K2060" s="59">
        <v>-56.697020000000002</v>
      </c>
      <c r="L2060" s="59" t="s">
        <v>245</v>
      </c>
      <c r="M2060" s="55">
        <v>5</v>
      </c>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v>6420</v>
      </c>
      <c r="B2061" s="55">
        <v>604090</v>
      </c>
      <c r="C2061" s="59" t="s">
        <v>120</v>
      </c>
      <c r="D2061" s="59" t="s">
        <v>4137</v>
      </c>
      <c r="E2061" s="59" t="s">
        <v>4151</v>
      </c>
      <c r="F2061" s="59" t="s">
        <v>123</v>
      </c>
      <c r="G2061" s="59">
        <v>7105</v>
      </c>
      <c r="H2061" s="59" t="s">
        <v>4188</v>
      </c>
      <c r="I2061" s="59" t="s">
        <v>4189</v>
      </c>
      <c r="J2061" s="59">
        <v>-36.3628</v>
      </c>
      <c r="K2061" s="59">
        <v>-56.723460000000003</v>
      </c>
      <c r="L2061" s="59" t="s">
        <v>245</v>
      </c>
      <c r="M2061" s="55">
        <v>5</v>
      </c>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v>6420</v>
      </c>
      <c r="B2062" s="55">
        <v>604174</v>
      </c>
      <c r="C2062" s="59" t="s">
        <v>120</v>
      </c>
      <c r="D2062" s="59" t="s">
        <v>4137</v>
      </c>
      <c r="E2062" s="59" t="s">
        <v>4190</v>
      </c>
      <c r="F2062" s="59" t="s">
        <v>123</v>
      </c>
      <c r="G2062" s="59">
        <v>7113</v>
      </c>
      <c r="H2062" s="59" t="s">
        <v>4191</v>
      </c>
      <c r="I2062" s="59" t="s">
        <v>4192</v>
      </c>
      <c r="J2062" s="59">
        <v>-36.660550000000001</v>
      </c>
      <c r="K2062" s="59">
        <v>-56.686059999999998</v>
      </c>
      <c r="L2062" s="59" t="s">
        <v>126</v>
      </c>
      <c r="M2062" s="55">
        <v>12</v>
      </c>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v>6420</v>
      </c>
      <c r="B2063" s="55">
        <v>604204</v>
      </c>
      <c r="C2063" s="59" t="s">
        <v>120</v>
      </c>
      <c r="D2063" s="59" t="s">
        <v>4137</v>
      </c>
      <c r="E2063" s="59" t="s">
        <v>4138</v>
      </c>
      <c r="F2063" s="59" t="s">
        <v>123</v>
      </c>
      <c r="G2063" s="59">
        <v>7109</v>
      </c>
      <c r="H2063" s="59" t="s">
        <v>4193</v>
      </c>
      <c r="I2063" s="59" t="s">
        <v>4194</v>
      </c>
      <c r="J2063" s="59">
        <v>-36.713500000000003</v>
      </c>
      <c r="K2063" s="59">
        <v>-56.678910000000002</v>
      </c>
      <c r="L2063" s="59" t="s">
        <v>245</v>
      </c>
      <c r="M2063" s="55">
        <v>5</v>
      </c>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v>6420</v>
      </c>
      <c r="B2064" s="55">
        <v>604205</v>
      </c>
      <c r="C2064" s="59" t="s">
        <v>120</v>
      </c>
      <c r="D2064" s="59" t="s">
        <v>4137</v>
      </c>
      <c r="E2064" s="59" t="s">
        <v>4190</v>
      </c>
      <c r="F2064" s="59" t="s">
        <v>123</v>
      </c>
      <c r="G2064" s="59">
        <v>7113</v>
      </c>
      <c r="H2064" s="59" t="s">
        <v>4195</v>
      </c>
      <c r="I2064" s="59" t="s">
        <v>4196</v>
      </c>
      <c r="J2064" s="59">
        <v>-36.656210000000002</v>
      </c>
      <c r="K2064" s="59">
        <v>-56.68553</v>
      </c>
      <c r="L2064" s="59" t="s">
        <v>245</v>
      </c>
      <c r="M2064" s="55">
        <v>5</v>
      </c>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v>6420</v>
      </c>
      <c r="B2065" s="55">
        <v>604206</v>
      </c>
      <c r="C2065" s="59" t="s">
        <v>120</v>
      </c>
      <c r="D2065" s="59" t="s">
        <v>4137</v>
      </c>
      <c r="E2065" s="59" t="s">
        <v>4138</v>
      </c>
      <c r="F2065" s="59" t="s">
        <v>123</v>
      </c>
      <c r="G2065" s="59">
        <v>7109</v>
      </c>
      <c r="H2065" s="59" t="s">
        <v>4197</v>
      </c>
      <c r="I2065" s="59" t="s">
        <v>4198</v>
      </c>
      <c r="J2065" s="59">
        <v>-36.69041</v>
      </c>
      <c r="K2065" s="59">
        <v>-56.689120000000003</v>
      </c>
      <c r="L2065" s="59" t="s">
        <v>286</v>
      </c>
      <c r="M2065" s="55">
        <v>5</v>
      </c>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v>6420</v>
      </c>
      <c r="B2066" s="55">
        <v>604207</v>
      </c>
      <c r="C2066" s="59" t="s">
        <v>120</v>
      </c>
      <c r="D2066" s="59" t="s">
        <v>4137</v>
      </c>
      <c r="E2066" s="59" t="s">
        <v>4138</v>
      </c>
      <c r="F2066" s="59" t="s">
        <v>123</v>
      </c>
      <c r="G2066" s="59">
        <v>7109</v>
      </c>
      <c r="H2066" s="59" t="s">
        <v>4199</v>
      </c>
      <c r="I2066" s="59" t="s">
        <v>4198</v>
      </c>
      <c r="J2066" s="59">
        <v>-36.722149999999999</v>
      </c>
      <c r="K2066" s="59">
        <v>-56.694490000000002</v>
      </c>
      <c r="L2066" s="59" t="s">
        <v>286</v>
      </c>
      <c r="M2066" s="55">
        <v>10</v>
      </c>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v>6420</v>
      </c>
      <c r="B2067" s="55">
        <v>604208</v>
      </c>
      <c r="C2067" s="59" t="s">
        <v>120</v>
      </c>
      <c r="D2067" s="59" t="s">
        <v>4137</v>
      </c>
      <c r="E2067" s="59" t="s">
        <v>4200</v>
      </c>
      <c r="F2067" s="59" t="s">
        <v>123</v>
      </c>
      <c r="G2067" s="59">
        <v>7111</v>
      </c>
      <c r="H2067" s="59" t="s">
        <v>4201</v>
      </c>
      <c r="I2067" s="59" t="s">
        <v>4147</v>
      </c>
      <c r="J2067" s="59">
        <v>-36.688569999999999</v>
      </c>
      <c r="K2067" s="59">
        <v>-56.696530000000003</v>
      </c>
      <c r="L2067" s="59" t="s">
        <v>286</v>
      </c>
      <c r="M2067" s="55">
        <v>5</v>
      </c>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v>6420</v>
      </c>
      <c r="B2068" s="55">
        <v>604209</v>
      </c>
      <c r="C2068" s="59" t="s">
        <v>120</v>
      </c>
      <c r="D2068" s="59" t="s">
        <v>4137</v>
      </c>
      <c r="E2068" s="59" t="s">
        <v>4138</v>
      </c>
      <c r="F2068" s="59" t="s">
        <v>123</v>
      </c>
      <c r="G2068" s="59">
        <v>7111</v>
      </c>
      <c r="H2068" s="59" t="s">
        <v>4202</v>
      </c>
      <c r="I2068" s="59" t="s">
        <v>4198</v>
      </c>
      <c r="J2068" s="59">
        <v>-36.727930000000001</v>
      </c>
      <c r="K2068" s="59">
        <v>-56.679189999999998</v>
      </c>
      <c r="L2068" s="59" t="s">
        <v>245</v>
      </c>
      <c r="M2068" s="55">
        <v>5</v>
      </c>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v>6420</v>
      </c>
      <c r="B2069" s="55">
        <v>604222</v>
      </c>
      <c r="C2069" s="59" t="s">
        <v>120</v>
      </c>
      <c r="D2069" s="59" t="s">
        <v>4137</v>
      </c>
      <c r="E2069" s="59" t="s">
        <v>4143</v>
      </c>
      <c r="F2069" s="59" t="s">
        <v>123</v>
      </c>
      <c r="G2069" s="59">
        <v>7107</v>
      </c>
      <c r="H2069" s="59" t="s">
        <v>4203</v>
      </c>
      <c r="I2069" s="59" t="s">
        <v>4204</v>
      </c>
      <c r="J2069" s="59">
        <v>-36.530729999999998</v>
      </c>
      <c r="K2069" s="59">
        <v>-56.712400000000002</v>
      </c>
      <c r="L2069" s="59" t="s">
        <v>126</v>
      </c>
      <c r="M2069" s="55">
        <v>75</v>
      </c>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v>6420</v>
      </c>
      <c r="B2070" s="55">
        <v>604352</v>
      </c>
      <c r="C2070" s="59" t="s">
        <v>120</v>
      </c>
      <c r="D2070" s="59" t="s">
        <v>4137</v>
      </c>
      <c r="E2070" s="59" t="s">
        <v>4190</v>
      </c>
      <c r="F2070" s="59" t="s">
        <v>123</v>
      </c>
      <c r="G2070" s="59">
        <v>7113</v>
      </c>
      <c r="H2070" s="59" t="s">
        <v>4191</v>
      </c>
      <c r="I2070" s="59" t="s">
        <v>4205</v>
      </c>
      <c r="J2070" s="59">
        <v>-36.660490000000003</v>
      </c>
      <c r="K2070" s="59">
        <v>-56.685989999999997</v>
      </c>
      <c r="L2070" s="59" t="s">
        <v>126</v>
      </c>
      <c r="M2070" s="55">
        <v>12</v>
      </c>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v>6420</v>
      </c>
      <c r="B2071" s="55">
        <v>604382</v>
      </c>
      <c r="C2071" s="59" t="s">
        <v>120</v>
      </c>
      <c r="D2071" s="59" t="s">
        <v>4137</v>
      </c>
      <c r="E2071" s="59" t="s">
        <v>4151</v>
      </c>
      <c r="F2071" s="59" t="s">
        <v>123</v>
      </c>
      <c r="G2071" s="59">
        <v>7105</v>
      </c>
      <c r="H2071" s="59" t="s">
        <v>4206</v>
      </c>
      <c r="I2071" s="59" t="s">
        <v>4207</v>
      </c>
      <c r="J2071" s="59">
        <v>-36.357640000000004</v>
      </c>
      <c r="K2071" s="59">
        <v>-56.725279999999998</v>
      </c>
      <c r="L2071" s="59" t="s">
        <v>286</v>
      </c>
      <c r="M2071" s="55">
        <v>10</v>
      </c>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v>6420</v>
      </c>
      <c r="B2072" s="55">
        <v>604414</v>
      </c>
      <c r="C2072" s="59" t="s">
        <v>120</v>
      </c>
      <c r="D2072" s="59" t="s">
        <v>4137</v>
      </c>
      <c r="E2072" s="59" t="s">
        <v>4138</v>
      </c>
      <c r="F2072" s="59" t="s">
        <v>123</v>
      </c>
      <c r="G2072" s="59">
        <v>7109</v>
      </c>
      <c r="H2072" s="59" t="s">
        <v>4208</v>
      </c>
      <c r="I2072" s="59" t="s">
        <v>4209</v>
      </c>
      <c r="J2072" s="59">
        <v>-36.724490000000003</v>
      </c>
      <c r="K2072" s="59">
        <v>-56.692570000000003</v>
      </c>
      <c r="L2072" s="59" t="s">
        <v>245</v>
      </c>
      <c r="M2072" s="55">
        <v>5</v>
      </c>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v>6420</v>
      </c>
      <c r="B2073" s="55">
        <v>604594</v>
      </c>
      <c r="C2073" s="59" t="s">
        <v>120</v>
      </c>
      <c r="D2073" s="59" t="s">
        <v>4137</v>
      </c>
      <c r="E2073" s="59" t="s">
        <v>4138</v>
      </c>
      <c r="F2073" s="59" t="s">
        <v>123</v>
      </c>
      <c r="G2073" s="59">
        <v>7109</v>
      </c>
      <c r="H2073" s="59" t="s">
        <v>4210</v>
      </c>
      <c r="I2073" s="59" t="s">
        <v>4211</v>
      </c>
      <c r="J2073" s="59">
        <v>-36.707439999999998</v>
      </c>
      <c r="K2073" s="59">
        <v>-56.681800000000003</v>
      </c>
      <c r="L2073" s="59" t="s">
        <v>245</v>
      </c>
      <c r="M2073" s="55">
        <v>5</v>
      </c>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v>6420</v>
      </c>
      <c r="B2074" s="55">
        <v>604616</v>
      </c>
      <c r="C2074" s="59" t="s">
        <v>120</v>
      </c>
      <c r="D2074" s="59" t="s">
        <v>4137</v>
      </c>
      <c r="E2074" s="59" t="s">
        <v>4156</v>
      </c>
      <c r="F2074" s="59" t="s">
        <v>123</v>
      </c>
      <c r="G2074" s="59">
        <v>7111</v>
      </c>
      <c r="H2074" s="59" t="s">
        <v>4212</v>
      </c>
      <c r="I2074" s="59" t="s">
        <v>4213</v>
      </c>
      <c r="J2074" s="59">
        <v>-36.685339999999997</v>
      </c>
      <c r="K2074" s="59">
        <v>-56.684100000000001</v>
      </c>
      <c r="L2074" s="59" t="s">
        <v>245</v>
      </c>
      <c r="M2074" s="55">
        <v>5</v>
      </c>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v>6420</v>
      </c>
      <c r="B2075" s="55">
        <v>604617</v>
      </c>
      <c r="C2075" s="59" t="s">
        <v>120</v>
      </c>
      <c r="D2075" s="59" t="s">
        <v>4137</v>
      </c>
      <c r="E2075" s="59" t="s">
        <v>4143</v>
      </c>
      <c r="F2075" s="59" t="s">
        <v>123</v>
      </c>
      <c r="G2075" s="59">
        <v>7107</v>
      </c>
      <c r="H2075" s="59" t="s">
        <v>4214</v>
      </c>
      <c r="I2075" s="59" t="s">
        <v>4215</v>
      </c>
      <c r="J2075" s="59">
        <v>-36.546840000000003</v>
      </c>
      <c r="K2075" s="59">
        <v>-56.711309999999997</v>
      </c>
      <c r="L2075" s="59" t="s">
        <v>286</v>
      </c>
      <c r="M2075" s="55">
        <v>5</v>
      </c>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v>6420</v>
      </c>
      <c r="B2076" s="55">
        <v>604732</v>
      </c>
      <c r="C2076" s="59" t="s">
        <v>120</v>
      </c>
      <c r="D2076" s="59" t="s">
        <v>4137</v>
      </c>
      <c r="E2076" s="59" t="s">
        <v>4167</v>
      </c>
      <c r="F2076" s="59" t="s">
        <v>123</v>
      </c>
      <c r="G2076" s="59">
        <v>7106</v>
      </c>
      <c r="H2076" s="59" t="s">
        <v>4216</v>
      </c>
      <c r="I2076" s="59" t="s">
        <v>4217</v>
      </c>
      <c r="J2076" s="59">
        <v>-36.49541</v>
      </c>
      <c r="K2076" s="59">
        <v>-56.696269999999998</v>
      </c>
      <c r="L2076" s="59" t="s">
        <v>245</v>
      </c>
      <c r="M2076" s="55">
        <v>5</v>
      </c>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v>6420</v>
      </c>
      <c r="B2077" s="55">
        <v>604733</v>
      </c>
      <c r="C2077" s="59" t="s">
        <v>120</v>
      </c>
      <c r="D2077" s="59" t="s">
        <v>4137</v>
      </c>
      <c r="E2077" s="59" t="s">
        <v>4148</v>
      </c>
      <c r="F2077" s="59" t="s">
        <v>123</v>
      </c>
      <c r="G2077" s="59">
        <v>7108</v>
      </c>
      <c r="H2077" s="59" t="s">
        <v>4218</v>
      </c>
      <c r="I2077" s="59" t="s">
        <v>4219</v>
      </c>
      <c r="J2077" s="59">
        <v>-36.57676</v>
      </c>
      <c r="K2077" s="59">
        <v>-56.68797</v>
      </c>
      <c r="L2077" s="59" t="s">
        <v>245</v>
      </c>
      <c r="M2077" s="55">
        <v>5</v>
      </c>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v>6420</v>
      </c>
      <c r="B2078" s="55">
        <v>604832</v>
      </c>
      <c r="C2078" s="59" t="s">
        <v>120</v>
      </c>
      <c r="D2078" s="59" t="s">
        <v>4137</v>
      </c>
      <c r="E2078" s="59" t="s">
        <v>4200</v>
      </c>
      <c r="F2078" s="59" t="s">
        <v>123</v>
      </c>
      <c r="G2078" s="59">
        <v>7109</v>
      </c>
      <c r="H2078" s="59" t="s">
        <v>4220</v>
      </c>
      <c r="I2078" s="59" t="s">
        <v>4221</v>
      </c>
      <c r="J2078" s="59">
        <v>-36.707410000000003</v>
      </c>
      <c r="K2078" s="59">
        <v>-56.68141</v>
      </c>
      <c r="L2078" s="59" t="s">
        <v>126</v>
      </c>
      <c r="M2078" s="55">
        <v>60</v>
      </c>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v>6420</v>
      </c>
      <c r="B2079" s="55">
        <v>604835</v>
      </c>
      <c r="C2079" s="59" t="s">
        <v>120</v>
      </c>
      <c r="D2079" s="59" t="s">
        <v>4137</v>
      </c>
      <c r="E2079" s="59" t="s">
        <v>4138</v>
      </c>
      <c r="F2079" s="59" t="s">
        <v>123</v>
      </c>
      <c r="G2079" s="59">
        <v>7109</v>
      </c>
      <c r="H2079" s="59" t="s">
        <v>4222</v>
      </c>
      <c r="I2079" s="59" t="s">
        <v>4223</v>
      </c>
      <c r="J2079" s="59">
        <v>-36.728999999999999</v>
      </c>
      <c r="K2079" s="59">
        <v>-56.675040000000003</v>
      </c>
      <c r="L2079" s="59" t="s">
        <v>126</v>
      </c>
      <c r="M2079" s="55">
        <v>15</v>
      </c>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v>6420</v>
      </c>
      <c r="B2080" s="55">
        <v>604837</v>
      </c>
      <c r="C2080" s="59" t="s">
        <v>120</v>
      </c>
      <c r="D2080" s="59" t="s">
        <v>4137</v>
      </c>
      <c r="E2080" s="59" t="s">
        <v>4138</v>
      </c>
      <c r="F2080" s="59" t="s">
        <v>123</v>
      </c>
      <c r="G2080" s="59">
        <v>7109</v>
      </c>
      <c r="H2080" s="59" t="s">
        <v>4224</v>
      </c>
      <c r="I2080" s="59" t="s">
        <v>4225</v>
      </c>
      <c r="J2080" s="59">
        <v>-36.729190000000003</v>
      </c>
      <c r="K2080" s="59">
        <v>-56.674860000000002</v>
      </c>
      <c r="L2080" s="59" t="s">
        <v>126</v>
      </c>
      <c r="M2080" s="55">
        <v>35</v>
      </c>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v>6420</v>
      </c>
      <c r="B2081" s="55">
        <v>604838</v>
      </c>
      <c r="C2081" s="59" t="s">
        <v>120</v>
      </c>
      <c r="D2081" s="59" t="s">
        <v>4137</v>
      </c>
      <c r="E2081" s="59" t="s">
        <v>4138</v>
      </c>
      <c r="F2081" s="59" t="s">
        <v>123</v>
      </c>
      <c r="G2081" s="59">
        <v>7019</v>
      </c>
      <c r="H2081" s="59" t="s">
        <v>4226</v>
      </c>
      <c r="I2081" s="59" t="s">
        <v>4227</v>
      </c>
      <c r="J2081" s="59">
        <v>-36.705300000000001</v>
      </c>
      <c r="K2081" s="59">
        <v>-56.681449999999998</v>
      </c>
      <c r="L2081" s="59" t="s">
        <v>126</v>
      </c>
      <c r="M2081" s="55">
        <v>30</v>
      </c>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v>6420</v>
      </c>
      <c r="B2082" s="55">
        <v>604849</v>
      </c>
      <c r="C2082" s="59" t="s">
        <v>120</v>
      </c>
      <c r="D2082" s="59" t="s">
        <v>4137</v>
      </c>
      <c r="E2082" s="59" t="s">
        <v>4143</v>
      </c>
      <c r="F2082" s="59" t="s">
        <v>123</v>
      </c>
      <c r="G2082" s="59">
        <v>7107</v>
      </c>
      <c r="H2082" s="59" t="s">
        <v>4228</v>
      </c>
      <c r="I2082" s="59" t="s">
        <v>4229</v>
      </c>
      <c r="J2082" s="59">
        <v>-36.54419</v>
      </c>
      <c r="K2082" s="59">
        <v>-56.694980000000001</v>
      </c>
      <c r="L2082" s="59" t="s">
        <v>286</v>
      </c>
      <c r="M2082" s="55">
        <v>5</v>
      </c>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v>6420</v>
      </c>
      <c r="B2083" s="55">
        <v>604992</v>
      </c>
      <c r="C2083" s="59" t="s">
        <v>120</v>
      </c>
      <c r="D2083" s="59" t="s">
        <v>4137</v>
      </c>
      <c r="E2083" s="59" t="s">
        <v>4151</v>
      </c>
      <c r="F2083" s="59" t="s">
        <v>123</v>
      </c>
      <c r="G2083" s="59">
        <v>7108</v>
      </c>
      <c r="H2083" s="59" t="s">
        <v>4230</v>
      </c>
      <c r="I2083" s="59" t="s">
        <v>4207</v>
      </c>
      <c r="J2083" s="59">
        <v>-36.377969999999998</v>
      </c>
      <c r="K2083" s="59">
        <v>-56.715690000000002</v>
      </c>
      <c r="L2083" s="59" t="s">
        <v>245</v>
      </c>
      <c r="M2083" s="55">
        <v>5</v>
      </c>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v>6420</v>
      </c>
      <c r="B2084" s="55">
        <v>605031</v>
      </c>
      <c r="C2084" s="59" t="s">
        <v>120</v>
      </c>
      <c r="D2084" s="59" t="s">
        <v>4137</v>
      </c>
      <c r="E2084" s="59" t="s">
        <v>4143</v>
      </c>
      <c r="F2084" s="59" t="s">
        <v>123</v>
      </c>
      <c r="G2084" s="59">
        <v>7107</v>
      </c>
      <c r="H2084" s="59" t="s">
        <v>4231</v>
      </c>
      <c r="I2084" s="59" t="s">
        <v>4232</v>
      </c>
      <c r="J2084" s="59">
        <v>-36.530389999999997</v>
      </c>
      <c r="K2084" s="59">
        <v>-56.711309999999997</v>
      </c>
      <c r="L2084" s="59" t="s">
        <v>245</v>
      </c>
      <c r="M2084" s="55">
        <v>5</v>
      </c>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v>6420</v>
      </c>
      <c r="B2085" s="55">
        <v>605032</v>
      </c>
      <c r="C2085" s="59" t="s">
        <v>120</v>
      </c>
      <c r="D2085" s="59" t="s">
        <v>4137</v>
      </c>
      <c r="E2085" s="59" t="s">
        <v>4143</v>
      </c>
      <c r="F2085" s="59" t="s">
        <v>123</v>
      </c>
      <c r="G2085" s="59">
        <v>7107</v>
      </c>
      <c r="H2085" s="59" t="s">
        <v>4233</v>
      </c>
      <c r="I2085" s="59" t="s">
        <v>4234</v>
      </c>
      <c r="J2085" s="59">
        <v>-36.547280000000001</v>
      </c>
      <c r="K2085" s="59">
        <v>-56.711410000000001</v>
      </c>
      <c r="L2085" s="59" t="s">
        <v>245</v>
      </c>
      <c r="M2085" s="55">
        <v>5</v>
      </c>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v>6420</v>
      </c>
      <c r="B2086" s="55">
        <v>605043</v>
      </c>
      <c r="C2086" s="59" t="s">
        <v>120</v>
      </c>
      <c r="D2086" s="59" t="s">
        <v>4137</v>
      </c>
      <c r="E2086" s="59" t="s">
        <v>4138</v>
      </c>
      <c r="F2086" s="59" t="s">
        <v>123</v>
      </c>
      <c r="G2086" s="59">
        <v>7109</v>
      </c>
      <c r="H2086" s="59" t="s">
        <v>4235</v>
      </c>
      <c r="I2086" s="59" t="s">
        <v>4236</v>
      </c>
      <c r="J2086" s="59">
        <v>-36.741280000000003</v>
      </c>
      <c r="K2086" s="59">
        <v>-56.680950000000003</v>
      </c>
      <c r="L2086" s="59" t="s">
        <v>245</v>
      </c>
      <c r="M2086" s="55">
        <v>5</v>
      </c>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v>6420</v>
      </c>
      <c r="B2087" s="55">
        <v>605114</v>
      </c>
      <c r="C2087" s="59" t="s">
        <v>120</v>
      </c>
      <c r="D2087" s="59" t="s">
        <v>4137</v>
      </c>
      <c r="E2087" s="59" t="s">
        <v>4151</v>
      </c>
      <c r="F2087" s="59" t="s">
        <v>123</v>
      </c>
      <c r="G2087" s="59">
        <v>7105</v>
      </c>
      <c r="H2087" s="59" t="s">
        <v>4237</v>
      </c>
      <c r="I2087" s="59" t="s">
        <v>4238</v>
      </c>
      <c r="J2087" s="59">
        <v>-36.38355</v>
      </c>
      <c r="K2087" s="59">
        <v>-56.718969999999999</v>
      </c>
      <c r="L2087" s="59" t="s">
        <v>245</v>
      </c>
      <c r="M2087" s="55">
        <v>5</v>
      </c>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v>6420</v>
      </c>
      <c r="B2088" s="55">
        <v>605219</v>
      </c>
      <c r="C2088" s="59" t="s">
        <v>120</v>
      </c>
      <c r="D2088" s="59" t="s">
        <v>4137</v>
      </c>
      <c r="E2088" s="59" t="s">
        <v>4138</v>
      </c>
      <c r="F2088" s="59" t="s">
        <v>123</v>
      </c>
      <c r="G2088" s="59">
        <v>7109</v>
      </c>
      <c r="H2088" s="59" t="s">
        <v>4239</v>
      </c>
      <c r="I2088" s="59" t="s">
        <v>4240</v>
      </c>
      <c r="J2088" s="59">
        <v>-36.728059999999999</v>
      </c>
      <c r="K2088" s="59">
        <v>-56.678959999999996</v>
      </c>
      <c r="L2088" s="59" t="s">
        <v>126</v>
      </c>
      <c r="M2088" s="55">
        <v>35</v>
      </c>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v>6420</v>
      </c>
      <c r="B2089" s="55">
        <v>605220</v>
      </c>
      <c r="C2089" s="59" t="s">
        <v>120</v>
      </c>
      <c r="D2089" s="59" t="s">
        <v>4137</v>
      </c>
      <c r="E2089" s="59" t="s">
        <v>4190</v>
      </c>
      <c r="F2089" s="59" t="s">
        <v>123</v>
      </c>
      <c r="G2089" s="59">
        <v>7113</v>
      </c>
      <c r="H2089" s="59" t="s">
        <v>4241</v>
      </c>
      <c r="I2089" s="59" t="s">
        <v>4242</v>
      </c>
      <c r="J2089" s="59">
        <v>-36.530790000000003</v>
      </c>
      <c r="K2089" s="59">
        <v>-56.712580000000003</v>
      </c>
      <c r="L2089" s="59" t="s">
        <v>126</v>
      </c>
      <c r="M2089" s="55">
        <v>25</v>
      </c>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v>6420</v>
      </c>
      <c r="B2090" s="55">
        <v>605278</v>
      </c>
      <c r="C2090" s="59" t="s">
        <v>120</v>
      </c>
      <c r="D2090" s="59" t="s">
        <v>4137</v>
      </c>
      <c r="E2090" s="59" t="s">
        <v>4243</v>
      </c>
      <c r="F2090" s="59" t="s">
        <v>123</v>
      </c>
      <c r="G2090" s="59">
        <v>7113</v>
      </c>
      <c r="H2090" s="59" t="s">
        <v>4244</v>
      </c>
      <c r="I2090" s="59" t="s">
        <v>4245</v>
      </c>
      <c r="J2090" s="59">
        <v>-36.634399999999999</v>
      </c>
      <c r="K2090" s="59">
        <v>-56.695270000000001</v>
      </c>
      <c r="L2090" s="59" t="s">
        <v>126</v>
      </c>
      <c r="M2090" s="55">
        <v>10</v>
      </c>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v>6420</v>
      </c>
      <c r="B2091" s="55">
        <v>605281</v>
      </c>
      <c r="C2091" s="59" t="s">
        <v>120</v>
      </c>
      <c r="D2091" s="59" t="s">
        <v>4137</v>
      </c>
      <c r="E2091" s="59" t="s">
        <v>4243</v>
      </c>
      <c r="F2091" s="59" t="s">
        <v>123</v>
      </c>
      <c r="G2091" s="59" t="s">
        <v>268</v>
      </c>
      <c r="H2091" s="59" t="s">
        <v>4246</v>
      </c>
      <c r="I2091" s="59" t="s">
        <v>4245</v>
      </c>
      <c r="J2091" s="59">
        <v>-36.634250000000002</v>
      </c>
      <c r="K2091" s="59">
        <v>-56.695250000000001</v>
      </c>
      <c r="L2091" s="59" t="s">
        <v>245</v>
      </c>
      <c r="M2091" s="55">
        <v>5</v>
      </c>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v>6420</v>
      </c>
      <c r="B2092" s="55">
        <v>605302</v>
      </c>
      <c r="C2092" s="59" t="s">
        <v>120</v>
      </c>
      <c r="D2092" s="59" t="s">
        <v>4137</v>
      </c>
      <c r="E2092" s="59" t="s">
        <v>4138</v>
      </c>
      <c r="F2092" s="59" t="s">
        <v>123</v>
      </c>
      <c r="G2092" s="59">
        <v>7109</v>
      </c>
      <c r="H2092" s="59" t="s">
        <v>4247</v>
      </c>
      <c r="I2092" s="59" t="s">
        <v>4248</v>
      </c>
      <c r="J2092" s="59">
        <v>-36.732869999999998</v>
      </c>
      <c r="K2092" s="59">
        <v>-56.695219999999999</v>
      </c>
      <c r="L2092" s="59" t="s">
        <v>126</v>
      </c>
      <c r="M2092" s="55">
        <v>30</v>
      </c>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v>6420</v>
      </c>
      <c r="B2093" s="55">
        <v>605318</v>
      </c>
      <c r="C2093" s="59" t="s">
        <v>120</v>
      </c>
      <c r="D2093" s="59" t="s">
        <v>4137</v>
      </c>
      <c r="E2093" s="59" t="s">
        <v>4143</v>
      </c>
      <c r="F2093" s="59" t="s">
        <v>123</v>
      </c>
      <c r="G2093" s="59">
        <v>7107</v>
      </c>
      <c r="H2093" s="59" t="s">
        <v>4249</v>
      </c>
      <c r="I2093" s="59" t="s">
        <v>4250</v>
      </c>
      <c r="J2093" s="59">
        <v>-36.530970000000003</v>
      </c>
      <c r="K2093" s="59">
        <v>-56.712739999999997</v>
      </c>
      <c r="L2093" s="59" t="s">
        <v>126</v>
      </c>
      <c r="M2093" s="55">
        <v>50</v>
      </c>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v>6420</v>
      </c>
      <c r="B2094" s="55">
        <v>605409</v>
      </c>
      <c r="C2094" s="59" t="s">
        <v>120</v>
      </c>
      <c r="D2094" s="59" t="s">
        <v>4137</v>
      </c>
      <c r="E2094" s="59" t="s">
        <v>4156</v>
      </c>
      <c r="F2094" s="59" t="s">
        <v>123</v>
      </c>
      <c r="G2094" s="59">
        <v>7111</v>
      </c>
      <c r="H2094" s="59" t="s">
        <v>4251</v>
      </c>
      <c r="I2094" s="59" t="s">
        <v>4252</v>
      </c>
      <c r="J2094" s="59">
        <v>-36.690390000000001</v>
      </c>
      <c r="K2094" s="59">
        <v>-56.689680000000003</v>
      </c>
      <c r="L2094" s="59" t="s">
        <v>245</v>
      </c>
      <c r="M2094" s="55">
        <v>5</v>
      </c>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v>6420</v>
      </c>
      <c r="B2095" s="55">
        <v>605467</v>
      </c>
      <c r="C2095" s="59" t="s">
        <v>120</v>
      </c>
      <c r="D2095" s="59" t="s">
        <v>4137</v>
      </c>
      <c r="E2095" s="59" t="s">
        <v>4151</v>
      </c>
      <c r="F2095" s="59" t="s">
        <v>123</v>
      </c>
      <c r="G2095" s="59">
        <v>7105</v>
      </c>
      <c r="H2095" s="59" t="s">
        <v>4253</v>
      </c>
      <c r="I2095" s="59" t="s">
        <v>4254</v>
      </c>
      <c r="J2095" s="59">
        <v>-36.357520000000001</v>
      </c>
      <c r="K2095" s="59">
        <v>-56.72589</v>
      </c>
      <c r="L2095" s="59" t="s">
        <v>126</v>
      </c>
      <c r="M2095" s="55">
        <v>25</v>
      </c>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v>6420</v>
      </c>
      <c r="B2096" s="55">
        <v>605476</v>
      </c>
      <c r="C2096" s="59" t="s">
        <v>120</v>
      </c>
      <c r="D2096" s="59" t="s">
        <v>4137</v>
      </c>
      <c r="E2096" s="59" t="s">
        <v>4138</v>
      </c>
      <c r="F2096" s="59" t="s">
        <v>123</v>
      </c>
      <c r="G2096" s="59">
        <v>7109</v>
      </c>
      <c r="H2096" s="59" t="s">
        <v>4255</v>
      </c>
      <c r="I2096" s="59" t="s">
        <v>4256</v>
      </c>
      <c r="J2096" s="59">
        <v>-36.732849999999999</v>
      </c>
      <c r="K2096" s="59">
        <v>-56.693069999999999</v>
      </c>
      <c r="L2096" s="59" t="s">
        <v>126</v>
      </c>
      <c r="M2096" s="55">
        <v>35</v>
      </c>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v>6420</v>
      </c>
      <c r="B2097" s="55">
        <v>605477</v>
      </c>
      <c r="C2097" s="59" t="s">
        <v>120</v>
      </c>
      <c r="D2097" s="59" t="s">
        <v>4137</v>
      </c>
      <c r="E2097" s="59" t="s">
        <v>4156</v>
      </c>
      <c r="F2097" s="59" t="s">
        <v>123</v>
      </c>
      <c r="G2097" s="59">
        <v>7109</v>
      </c>
      <c r="H2097" s="59" t="s">
        <v>4257</v>
      </c>
      <c r="I2097" s="59" t="s">
        <v>4258</v>
      </c>
      <c r="J2097" s="59">
        <v>-36.690289999999997</v>
      </c>
      <c r="K2097" s="59">
        <v>-56.688949999999998</v>
      </c>
      <c r="L2097" s="59" t="s">
        <v>126</v>
      </c>
      <c r="M2097" s="55">
        <v>20</v>
      </c>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v>6420</v>
      </c>
      <c r="B2098" s="55">
        <v>605487</v>
      </c>
      <c r="C2098" s="59" t="s">
        <v>120</v>
      </c>
      <c r="D2098" s="59" t="s">
        <v>4137</v>
      </c>
      <c r="E2098" s="59" t="s">
        <v>4138</v>
      </c>
      <c r="F2098" s="59" t="s">
        <v>123</v>
      </c>
      <c r="G2098" s="59">
        <v>7109</v>
      </c>
      <c r="H2098" s="59" t="s">
        <v>4259</v>
      </c>
      <c r="I2098" s="59" t="s">
        <v>4260</v>
      </c>
      <c r="J2098" s="59">
        <v>-36.732810000000001</v>
      </c>
      <c r="K2098" s="59">
        <v>-56.691679999999998</v>
      </c>
      <c r="L2098" s="59" t="s">
        <v>245</v>
      </c>
      <c r="M2098" s="55">
        <v>5</v>
      </c>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v>6420</v>
      </c>
      <c r="B2099" s="55">
        <v>605517</v>
      </c>
      <c r="C2099" s="59" t="s">
        <v>120</v>
      </c>
      <c r="D2099" s="59" t="s">
        <v>4137</v>
      </c>
      <c r="E2099" s="59" t="s">
        <v>4151</v>
      </c>
      <c r="F2099" s="59" t="s">
        <v>123</v>
      </c>
      <c r="G2099" s="59">
        <v>7105</v>
      </c>
      <c r="H2099" s="59" t="s">
        <v>4261</v>
      </c>
      <c r="I2099" s="59" t="s">
        <v>4262</v>
      </c>
      <c r="J2099" s="59">
        <v>-36.347160000000002</v>
      </c>
      <c r="K2099" s="59">
        <v>-56.738190000000003</v>
      </c>
      <c r="L2099" s="59" t="s">
        <v>245</v>
      </c>
      <c r="M2099" s="55">
        <v>5</v>
      </c>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v>6420</v>
      </c>
      <c r="B2100" s="55">
        <v>613554</v>
      </c>
      <c r="C2100" s="59" t="s">
        <v>120</v>
      </c>
      <c r="D2100" s="59" t="s">
        <v>4137</v>
      </c>
      <c r="E2100" s="59" t="s">
        <v>4151</v>
      </c>
      <c r="F2100" s="59" t="s">
        <v>123</v>
      </c>
      <c r="G2100" s="59">
        <v>7105</v>
      </c>
      <c r="H2100" s="59" t="s">
        <v>4263</v>
      </c>
      <c r="I2100" s="59" t="s">
        <v>4264</v>
      </c>
      <c r="J2100" s="59">
        <v>-36.356659999999998</v>
      </c>
      <c r="K2100" s="59">
        <v>-56.731270000000002</v>
      </c>
      <c r="L2100" s="59" t="s">
        <v>245</v>
      </c>
      <c r="M2100" s="55">
        <v>50</v>
      </c>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v>6420</v>
      </c>
      <c r="B2101" s="55">
        <v>614384</v>
      </c>
      <c r="C2101" s="59" t="s">
        <v>120</v>
      </c>
      <c r="D2101" s="59" t="s">
        <v>4137</v>
      </c>
      <c r="E2101" s="59" t="s">
        <v>4143</v>
      </c>
      <c r="F2101" s="59" t="s">
        <v>123</v>
      </c>
      <c r="G2101" s="59">
        <v>7107</v>
      </c>
      <c r="H2101" s="59" t="s">
        <v>4265</v>
      </c>
      <c r="I2101" s="59" t="s">
        <v>4266</v>
      </c>
      <c r="J2101" s="59">
        <v>-36.546669999999999</v>
      </c>
      <c r="K2101" s="59">
        <v>-56.711379999999998</v>
      </c>
      <c r="L2101" s="59" t="s">
        <v>245</v>
      </c>
      <c r="M2101" s="55">
        <v>20</v>
      </c>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v>6420</v>
      </c>
      <c r="B2102" s="55">
        <v>614386</v>
      </c>
      <c r="C2102" s="59" t="s">
        <v>120</v>
      </c>
      <c r="D2102" s="59" t="s">
        <v>4137</v>
      </c>
      <c r="E2102" s="59" t="s">
        <v>4138</v>
      </c>
      <c r="F2102" s="59" t="s">
        <v>123</v>
      </c>
      <c r="G2102" s="59">
        <v>7109</v>
      </c>
      <c r="H2102" s="59" t="s">
        <v>4267</v>
      </c>
      <c r="I2102" s="59" t="s">
        <v>4268</v>
      </c>
      <c r="J2102" s="59">
        <v>-36.729280000000003</v>
      </c>
      <c r="K2102" s="59">
        <v>-56.674709999999997</v>
      </c>
      <c r="L2102" s="59" t="s">
        <v>245</v>
      </c>
      <c r="M2102" s="55">
        <v>25</v>
      </c>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v>6420</v>
      </c>
      <c r="B2103" s="55">
        <v>614496</v>
      </c>
      <c r="C2103" s="59" t="s">
        <v>120</v>
      </c>
      <c r="D2103" s="59" t="s">
        <v>4137</v>
      </c>
      <c r="E2103" s="59" t="s">
        <v>4167</v>
      </c>
      <c r="F2103" s="59" t="s">
        <v>123</v>
      </c>
      <c r="G2103" s="59">
        <v>7106</v>
      </c>
      <c r="H2103" s="59" t="s">
        <v>4269</v>
      </c>
      <c r="I2103" s="59" t="s">
        <v>4270</v>
      </c>
      <c r="J2103" s="59">
        <v>-36.486800000000002</v>
      </c>
      <c r="K2103" s="59">
        <v>-56.705030000000001</v>
      </c>
      <c r="L2103" s="59" t="s">
        <v>245</v>
      </c>
      <c r="M2103" s="55">
        <v>5</v>
      </c>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v>6420</v>
      </c>
      <c r="B2104" s="55">
        <v>614830</v>
      </c>
      <c r="C2104" s="59" t="s">
        <v>120</v>
      </c>
      <c r="D2104" s="59" t="s">
        <v>4137</v>
      </c>
      <c r="E2104" s="59" t="s">
        <v>4151</v>
      </c>
      <c r="F2104" s="59" t="s">
        <v>123</v>
      </c>
      <c r="G2104" s="59">
        <v>7105</v>
      </c>
      <c r="H2104" s="59" t="s">
        <v>4271</v>
      </c>
      <c r="I2104" s="59" t="s">
        <v>4175</v>
      </c>
      <c r="J2104" s="59">
        <v>-36.378059999999998</v>
      </c>
      <c r="K2104" s="59">
        <v>-56.715560000000004</v>
      </c>
      <c r="L2104" s="59" t="s">
        <v>286</v>
      </c>
      <c r="M2104" s="55">
        <v>5</v>
      </c>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v>6420</v>
      </c>
      <c r="B2105" s="55">
        <v>614847</v>
      </c>
      <c r="C2105" s="59" t="s">
        <v>120</v>
      </c>
      <c r="D2105" s="59" t="s">
        <v>4137</v>
      </c>
      <c r="E2105" s="59" t="s">
        <v>4148</v>
      </c>
      <c r="F2105" s="59" t="s">
        <v>123</v>
      </c>
      <c r="G2105" s="59">
        <v>7108</v>
      </c>
      <c r="H2105" s="59" t="s">
        <v>4272</v>
      </c>
      <c r="I2105" s="59" t="s">
        <v>4273</v>
      </c>
      <c r="J2105" s="59">
        <v>-36.55603</v>
      </c>
      <c r="K2105" s="59">
        <v>-56.710369999999998</v>
      </c>
      <c r="L2105" s="59" t="s">
        <v>245</v>
      </c>
      <c r="M2105" s="55">
        <v>5</v>
      </c>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v>6420</v>
      </c>
      <c r="B2106" s="55">
        <v>615077</v>
      </c>
      <c r="C2106" s="59" t="s">
        <v>120</v>
      </c>
      <c r="D2106" s="59" t="s">
        <v>4137</v>
      </c>
      <c r="E2106" s="59" t="s">
        <v>4151</v>
      </c>
      <c r="F2106" s="59" t="s">
        <v>123</v>
      </c>
      <c r="G2106" s="59">
        <v>7105</v>
      </c>
      <c r="H2106" s="59" t="s">
        <v>4274</v>
      </c>
      <c r="I2106" s="59" t="s">
        <v>4275</v>
      </c>
      <c r="J2106" s="59">
        <v>-36.364469999999997</v>
      </c>
      <c r="K2106" s="59">
        <v>-56.72616</v>
      </c>
      <c r="L2106" s="59" t="s">
        <v>286</v>
      </c>
      <c r="M2106" s="55">
        <v>10</v>
      </c>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v>6420</v>
      </c>
      <c r="B2107" s="55">
        <v>615173</v>
      </c>
      <c r="C2107" s="59" t="s">
        <v>120</v>
      </c>
      <c r="D2107" s="59" t="s">
        <v>4137</v>
      </c>
      <c r="E2107" s="59" t="s">
        <v>4143</v>
      </c>
      <c r="F2107" s="59" t="s">
        <v>123</v>
      </c>
      <c r="G2107" s="59">
        <v>7107</v>
      </c>
      <c r="H2107" s="59" t="s">
        <v>4241</v>
      </c>
      <c r="I2107" s="59" t="s">
        <v>4276</v>
      </c>
      <c r="J2107" s="59">
        <v>-36.53105</v>
      </c>
      <c r="K2107" s="59">
        <v>-56.712940000000003</v>
      </c>
      <c r="L2107" s="59" t="s">
        <v>126</v>
      </c>
      <c r="M2107" s="55">
        <v>20</v>
      </c>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v>6427</v>
      </c>
      <c r="B2108" s="55">
        <v>601262</v>
      </c>
      <c r="C2108" s="59" t="s">
        <v>120</v>
      </c>
      <c r="D2108" s="59" t="s">
        <v>4277</v>
      </c>
      <c r="E2108" s="59" t="s">
        <v>4278</v>
      </c>
      <c r="F2108" s="59" t="s">
        <v>123</v>
      </c>
      <c r="G2108" s="59">
        <v>1757</v>
      </c>
      <c r="H2108" s="59" t="s">
        <v>4279</v>
      </c>
      <c r="I2108" s="59" t="s">
        <v>4280</v>
      </c>
      <c r="J2108" s="59">
        <v>-34.733719999999998</v>
      </c>
      <c r="K2108" s="59">
        <v>-58.634390000000003</v>
      </c>
      <c r="L2108" s="59" t="s">
        <v>126</v>
      </c>
      <c r="M2108" s="55">
        <v>100</v>
      </c>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v>6427</v>
      </c>
      <c r="B2109" s="55">
        <v>602223</v>
      </c>
      <c r="C2109" s="59" t="s">
        <v>120</v>
      </c>
      <c r="D2109" s="59" t="s">
        <v>4277</v>
      </c>
      <c r="E2109" s="59" t="s">
        <v>4281</v>
      </c>
      <c r="F2109" s="59" t="s">
        <v>123</v>
      </c>
      <c r="G2109" s="59">
        <v>1754</v>
      </c>
      <c r="H2109" s="59" t="s">
        <v>4282</v>
      </c>
      <c r="I2109" s="59" t="s">
        <v>4283</v>
      </c>
      <c r="J2109" s="59">
        <v>-34.674750000000003</v>
      </c>
      <c r="K2109" s="59">
        <v>-58.563110000000002</v>
      </c>
      <c r="L2109" s="59" t="s">
        <v>126</v>
      </c>
      <c r="M2109" s="55">
        <v>12</v>
      </c>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v>6427</v>
      </c>
      <c r="B2110" s="55">
        <v>608121</v>
      </c>
      <c r="C2110" s="59" t="s">
        <v>120</v>
      </c>
      <c r="D2110" s="59" t="s">
        <v>4277</v>
      </c>
      <c r="E2110" s="59" t="s">
        <v>4284</v>
      </c>
      <c r="F2110" s="59" t="s">
        <v>123</v>
      </c>
      <c r="G2110" s="59">
        <v>1754</v>
      </c>
      <c r="H2110" s="59" t="s">
        <v>4285</v>
      </c>
      <c r="I2110" s="59" t="s">
        <v>4286</v>
      </c>
      <c r="J2110" s="59">
        <v>-34.670400000000001</v>
      </c>
      <c r="K2110" s="59">
        <v>-58.602679999999999</v>
      </c>
      <c r="L2110" s="59" t="s">
        <v>245</v>
      </c>
      <c r="M2110" s="55">
        <v>5</v>
      </c>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v>6427</v>
      </c>
      <c r="B2111" s="55">
        <v>608763</v>
      </c>
      <c r="C2111" s="59" t="s">
        <v>120</v>
      </c>
      <c r="D2111" s="59" t="s">
        <v>4277</v>
      </c>
      <c r="E2111" s="59" t="s">
        <v>4287</v>
      </c>
      <c r="F2111" s="59" t="s">
        <v>123</v>
      </c>
      <c r="G2111" s="59">
        <v>1763</v>
      </c>
      <c r="H2111" s="59" t="s">
        <v>4288</v>
      </c>
      <c r="I2111" s="59" t="s">
        <v>4289</v>
      </c>
      <c r="J2111" s="59">
        <v>-34.861370000000001</v>
      </c>
      <c r="K2111" s="59">
        <v>-58.710850000000001</v>
      </c>
      <c r="L2111" s="59" t="s">
        <v>126</v>
      </c>
      <c r="M2111" s="55">
        <v>25</v>
      </c>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v>6427</v>
      </c>
      <c r="B2112" s="55">
        <v>608764</v>
      </c>
      <c r="C2112" s="59" t="s">
        <v>120</v>
      </c>
      <c r="D2112" s="59" t="s">
        <v>4277</v>
      </c>
      <c r="E2112" s="59" t="s">
        <v>4287</v>
      </c>
      <c r="F2112" s="59" t="s">
        <v>123</v>
      </c>
      <c r="G2112" s="59">
        <v>1763</v>
      </c>
      <c r="H2112" s="59" t="s">
        <v>4290</v>
      </c>
      <c r="I2112" s="59" t="s">
        <v>4291</v>
      </c>
      <c r="J2112" s="59">
        <v>-34.861710000000002</v>
      </c>
      <c r="K2112" s="59">
        <v>-58.711260000000003</v>
      </c>
      <c r="L2112" s="59" t="s">
        <v>126</v>
      </c>
      <c r="M2112" s="55">
        <v>30</v>
      </c>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v>6427</v>
      </c>
      <c r="B2113" s="55">
        <v>608765</v>
      </c>
      <c r="C2113" s="59" t="s">
        <v>120</v>
      </c>
      <c r="D2113" s="59" t="s">
        <v>4277</v>
      </c>
      <c r="E2113" s="59" t="s">
        <v>4292</v>
      </c>
      <c r="F2113" s="59" t="s">
        <v>123</v>
      </c>
      <c r="G2113" s="59">
        <v>1704</v>
      </c>
      <c r="H2113" s="59" t="s">
        <v>4293</v>
      </c>
      <c r="I2113" s="59" t="s">
        <v>4294</v>
      </c>
      <c r="J2113" s="59">
        <v>-34.63796</v>
      </c>
      <c r="K2113" s="59">
        <v>-58.562919999999998</v>
      </c>
      <c r="L2113" s="59" t="s">
        <v>126</v>
      </c>
      <c r="M2113" s="55">
        <v>15</v>
      </c>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v>6427</v>
      </c>
      <c r="B2114" s="55">
        <v>608766</v>
      </c>
      <c r="C2114" s="59" t="s">
        <v>120</v>
      </c>
      <c r="D2114" s="59" t="s">
        <v>4277</v>
      </c>
      <c r="E2114" s="59" t="s">
        <v>4284</v>
      </c>
      <c r="F2114" s="59" t="s">
        <v>123</v>
      </c>
      <c r="G2114" s="59">
        <v>1754</v>
      </c>
      <c r="H2114" s="59" t="s">
        <v>4295</v>
      </c>
      <c r="I2114" s="59" t="s">
        <v>4296</v>
      </c>
      <c r="J2114" s="59">
        <v>-34.671469999999999</v>
      </c>
      <c r="K2114" s="59">
        <v>-58.582659999999997</v>
      </c>
      <c r="L2114" s="59" t="s">
        <v>126</v>
      </c>
      <c r="M2114" s="55">
        <v>12</v>
      </c>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v>6427</v>
      </c>
      <c r="B2115" s="55">
        <v>608767</v>
      </c>
      <c r="C2115" s="59" t="s">
        <v>120</v>
      </c>
      <c r="D2115" s="59" t="s">
        <v>4277</v>
      </c>
      <c r="E2115" s="59" t="s">
        <v>4281</v>
      </c>
      <c r="F2115" s="59" t="s">
        <v>123</v>
      </c>
      <c r="G2115" s="59">
        <v>1754</v>
      </c>
      <c r="H2115" s="59" t="s">
        <v>4297</v>
      </c>
      <c r="I2115" s="59" t="s">
        <v>4298</v>
      </c>
      <c r="J2115" s="59">
        <v>-34.69802</v>
      </c>
      <c r="K2115" s="59">
        <v>-58.551670000000001</v>
      </c>
      <c r="L2115" s="59" t="s">
        <v>126</v>
      </c>
      <c r="M2115" s="55">
        <v>60</v>
      </c>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v>6427</v>
      </c>
      <c r="B2116" s="55">
        <v>608778</v>
      </c>
      <c r="C2116" s="59" t="s">
        <v>120</v>
      </c>
      <c r="D2116" s="59" t="s">
        <v>4277</v>
      </c>
      <c r="E2116" s="59" t="s">
        <v>4299</v>
      </c>
      <c r="F2116" s="59" t="s">
        <v>123</v>
      </c>
      <c r="G2116" s="59">
        <v>1757</v>
      </c>
      <c r="H2116" s="59" t="s">
        <v>4300</v>
      </c>
      <c r="I2116" s="59" t="s">
        <v>4301</v>
      </c>
      <c r="J2116" s="59">
        <v>-34.72</v>
      </c>
      <c r="K2116" s="59">
        <v>-58.59816</v>
      </c>
      <c r="L2116" s="59" t="s">
        <v>126</v>
      </c>
      <c r="M2116" s="55">
        <v>35</v>
      </c>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v>6427</v>
      </c>
      <c r="B2117" s="55">
        <v>608785</v>
      </c>
      <c r="C2117" s="59" t="s">
        <v>120</v>
      </c>
      <c r="D2117" s="59" t="s">
        <v>4277</v>
      </c>
      <c r="E2117" s="59" t="s">
        <v>4302</v>
      </c>
      <c r="F2117" s="59" t="s">
        <v>123</v>
      </c>
      <c r="G2117" s="59">
        <v>1772</v>
      </c>
      <c r="H2117" s="59" t="s">
        <v>4303</v>
      </c>
      <c r="I2117" s="59" t="s">
        <v>4304</v>
      </c>
      <c r="J2117" s="59">
        <v>-34.698819999999998</v>
      </c>
      <c r="K2117" s="59">
        <v>-58.488759999999999</v>
      </c>
      <c r="L2117" s="59" t="s">
        <v>126</v>
      </c>
      <c r="M2117" s="55">
        <v>100</v>
      </c>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v>6427</v>
      </c>
      <c r="B2118" s="55">
        <v>608791</v>
      </c>
      <c r="C2118" s="59" t="s">
        <v>120</v>
      </c>
      <c r="D2118" s="59" t="s">
        <v>4277</v>
      </c>
      <c r="E2118" s="59" t="s">
        <v>4287</v>
      </c>
      <c r="F2118" s="59" t="s">
        <v>123</v>
      </c>
      <c r="G2118" s="59">
        <v>1763</v>
      </c>
      <c r="H2118" s="59" t="s">
        <v>4305</v>
      </c>
      <c r="I2118" s="59" t="s">
        <v>4306</v>
      </c>
      <c r="J2118" s="59">
        <v>-34.859200000000001</v>
      </c>
      <c r="K2118" s="59">
        <v>-58.665109999999999</v>
      </c>
      <c r="L2118" s="59" t="s">
        <v>126</v>
      </c>
      <c r="M2118" s="55">
        <v>50</v>
      </c>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v>6427</v>
      </c>
      <c r="B2119" s="55">
        <v>608792</v>
      </c>
      <c r="C2119" s="59" t="s">
        <v>120</v>
      </c>
      <c r="D2119" s="59" t="s">
        <v>4277</v>
      </c>
      <c r="E2119" s="59" t="s">
        <v>4287</v>
      </c>
      <c r="F2119" s="59" t="s">
        <v>123</v>
      </c>
      <c r="G2119" s="59">
        <v>1763</v>
      </c>
      <c r="H2119" s="59" t="s">
        <v>4307</v>
      </c>
      <c r="I2119" s="59" t="s">
        <v>4308</v>
      </c>
      <c r="J2119" s="59">
        <v>-34.899909999999998</v>
      </c>
      <c r="K2119" s="59">
        <v>-58.704949999999997</v>
      </c>
      <c r="L2119" s="59" t="s">
        <v>126</v>
      </c>
      <c r="M2119" s="55">
        <v>100</v>
      </c>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v>6427</v>
      </c>
      <c r="B2120" s="55">
        <v>608793</v>
      </c>
      <c r="C2120" s="59" t="s">
        <v>120</v>
      </c>
      <c r="D2120" s="59" t="s">
        <v>4277</v>
      </c>
      <c r="E2120" s="59" t="s">
        <v>4278</v>
      </c>
      <c r="F2120" s="59" t="s">
        <v>123</v>
      </c>
      <c r="G2120" s="59">
        <v>1755</v>
      </c>
      <c r="H2120" s="59" t="s">
        <v>4309</v>
      </c>
      <c r="I2120" s="59" t="s">
        <v>4310</v>
      </c>
      <c r="J2120" s="59">
        <v>-34.69905</v>
      </c>
      <c r="K2120" s="59">
        <v>-58.614049999999999</v>
      </c>
      <c r="L2120" s="59" t="s">
        <v>126</v>
      </c>
      <c r="M2120" s="55">
        <v>20</v>
      </c>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v>6427</v>
      </c>
      <c r="B2121" s="55">
        <v>608797</v>
      </c>
      <c r="C2121" s="59" t="s">
        <v>120</v>
      </c>
      <c r="D2121" s="59" t="s">
        <v>4277</v>
      </c>
      <c r="E2121" s="59" t="s">
        <v>4311</v>
      </c>
      <c r="F2121" s="59" t="s">
        <v>123</v>
      </c>
      <c r="G2121" s="59">
        <v>1765</v>
      </c>
      <c r="H2121" s="59" t="s">
        <v>4312</v>
      </c>
      <c r="I2121" s="59" t="s">
        <v>4313</v>
      </c>
      <c r="J2121" s="59">
        <v>-34.711669999999998</v>
      </c>
      <c r="K2121" s="59">
        <v>-58.558399999999999</v>
      </c>
      <c r="L2121" s="59" t="s">
        <v>126</v>
      </c>
      <c r="M2121" s="55">
        <v>20</v>
      </c>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v>6427</v>
      </c>
      <c r="B2122" s="55">
        <v>608799</v>
      </c>
      <c r="C2122" s="59" t="s">
        <v>120</v>
      </c>
      <c r="D2122" s="59" t="s">
        <v>4277</v>
      </c>
      <c r="E2122" s="59" t="s">
        <v>4314</v>
      </c>
      <c r="F2122" s="59" t="s">
        <v>123</v>
      </c>
      <c r="G2122" s="59">
        <v>1752</v>
      </c>
      <c r="H2122" s="59" t="s">
        <v>4315</v>
      </c>
      <c r="I2122" s="59" t="s">
        <v>4316</v>
      </c>
      <c r="J2122" s="59">
        <v>-34.678019999999997</v>
      </c>
      <c r="K2122" s="59">
        <v>-58.52693</v>
      </c>
      <c r="L2122" s="59" t="s">
        <v>126</v>
      </c>
      <c r="M2122" s="55">
        <v>30</v>
      </c>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v>6427</v>
      </c>
      <c r="B2123" s="55">
        <v>608800</v>
      </c>
      <c r="C2123" s="59" t="s">
        <v>120</v>
      </c>
      <c r="D2123" s="59" t="s">
        <v>4277</v>
      </c>
      <c r="E2123" s="59" t="s">
        <v>4314</v>
      </c>
      <c r="F2123" s="59" t="s">
        <v>123</v>
      </c>
      <c r="G2123" s="59">
        <v>1766</v>
      </c>
      <c r="H2123" s="59" t="s">
        <v>4317</v>
      </c>
      <c r="I2123" s="59"/>
      <c r="J2123" s="59">
        <v>-34.685818349999998</v>
      </c>
      <c r="K2123" s="59">
        <v>-58.524338239999999</v>
      </c>
      <c r="L2123" s="59" t="s">
        <v>126</v>
      </c>
      <c r="M2123" s="55">
        <v>20</v>
      </c>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v>6427</v>
      </c>
      <c r="B2124" s="55">
        <v>608802</v>
      </c>
      <c r="C2124" s="59" t="s">
        <v>120</v>
      </c>
      <c r="D2124" s="59" t="s">
        <v>4277</v>
      </c>
      <c r="E2124" s="59" t="s">
        <v>4299</v>
      </c>
      <c r="F2124" s="59" t="s">
        <v>123</v>
      </c>
      <c r="G2124" s="59">
        <v>1757</v>
      </c>
      <c r="H2124" s="59" t="s">
        <v>4318</v>
      </c>
      <c r="I2124" s="59" t="s">
        <v>4319</v>
      </c>
      <c r="J2124" s="59">
        <v>-34.750959999999999</v>
      </c>
      <c r="K2124" s="59">
        <v>-58.574440000000003</v>
      </c>
      <c r="L2124" s="59" t="s">
        <v>126</v>
      </c>
      <c r="M2124" s="55">
        <v>50</v>
      </c>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v>6427</v>
      </c>
      <c r="B2125" s="55">
        <v>608803</v>
      </c>
      <c r="C2125" s="59" t="s">
        <v>120</v>
      </c>
      <c r="D2125" s="59" t="s">
        <v>4277</v>
      </c>
      <c r="E2125" s="59" t="s">
        <v>4320</v>
      </c>
      <c r="F2125" s="59" t="s">
        <v>123</v>
      </c>
      <c r="G2125" s="59">
        <v>1759</v>
      </c>
      <c r="H2125" s="59" t="s">
        <v>4321</v>
      </c>
      <c r="I2125" s="59" t="s">
        <v>4322</v>
      </c>
      <c r="J2125" s="59">
        <v>-34.768990000000002</v>
      </c>
      <c r="K2125" s="59">
        <v>-58.607579999999999</v>
      </c>
      <c r="L2125" s="59" t="s">
        <v>126</v>
      </c>
      <c r="M2125" s="55">
        <v>100</v>
      </c>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v>6427</v>
      </c>
      <c r="B2126" s="55">
        <v>608804</v>
      </c>
      <c r="C2126" s="59" t="s">
        <v>120</v>
      </c>
      <c r="D2126" s="59" t="s">
        <v>4277</v>
      </c>
      <c r="E2126" s="59" t="s">
        <v>4299</v>
      </c>
      <c r="F2126" s="59" t="s">
        <v>123</v>
      </c>
      <c r="G2126" s="59">
        <v>1757</v>
      </c>
      <c r="H2126" s="59" t="s">
        <v>4323</v>
      </c>
      <c r="I2126" s="59" t="s">
        <v>4324</v>
      </c>
      <c r="J2126" s="59">
        <v>-34.7547</v>
      </c>
      <c r="K2126" s="59">
        <v>-58.593260000000001</v>
      </c>
      <c r="L2126" s="59" t="s">
        <v>126</v>
      </c>
      <c r="M2126" s="55">
        <v>75</v>
      </c>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v>6427</v>
      </c>
      <c r="B2127" s="55">
        <v>608807</v>
      </c>
      <c r="C2127" s="59" t="s">
        <v>120</v>
      </c>
      <c r="D2127" s="59" t="s">
        <v>4277</v>
      </c>
      <c r="E2127" s="59" t="s">
        <v>4311</v>
      </c>
      <c r="F2127" s="59" t="s">
        <v>123</v>
      </c>
      <c r="G2127" s="59">
        <v>1765</v>
      </c>
      <c r="H2127" s="59" t="s">
        <v>4325</v>
      </c>
      <c r="I2127" s="59" t="s">
        <v>4326</v>
      </c>
      <c r="J2127" s="59">
        <v>-34.712470000000003</v>
      </c>
      <c r="K2127" s="59">
        <v>-58.574460000000002</v>
      </c>
      <c r="L2127" s="59" t="s">
        <v>126</v>
      </c>
      <c r="M2127" s="55">
        <v>40</v>
      </c>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v>6427</v>
      </c>
      <c r="B2128" s="55">
        <v>608808</v>
      </c>
      <c r="C2128" s="59" t="s">
        <v>120</v>
      </c>
      <c r="D2128" s="59" t="s">
        <v>4277</v>
      </c>
      <c r="E2128" s="59" t="s">
        <v>4314</v>
      </c>
      <c r="F2128" s="59" t="s">
        <v>123</v>
      </c>
      <c r="G2128" s="59">
        <v>1766</v>
      </c>
      <c r="H2128" s="59" t="s">
        <v>4327</v>
      </c>
      <c r="I2128" s="59" t="s">
        <v>4328</v>
      </c>
      <c r="J2128" s="59">
        <v>-34.688110000000002</v>
      </c>
      <c r="K2128" s="59">
        <v>-58.516039999999997</v>
      </c>
      <c r="L2128" s="59" t="s">
        <v>126</v>
      </c>
      <c r="M2128" s="55">
        <v>25</v>
      </c>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v>6427</v>
      </c>
      <c r="B2129" s="55">
        <v>608809</v>
      </c>
      <c r="C2129" s="59" t="s">
        <v>120</v>
      </c>
      <c r="D2129" s="59" t="s">
        <v>4277</v>
      </c>
      <c r="E2129" s="59" t="s">
        <v>4329</v>
      </c>
      <c r="F2129" s="59" t="s">
        <v>123</v>
      </c>
      <c r="G2129" s="59">
        <v>1778</v>
      </c>
      <c r="H2129" s="59" t="s">
        <v>4330</v>
      </c>
      <c r="I2129" s="59" t="s">
        <v>4331</v>
      </c>
      <c r="J2129" s="59">
        <v>-34.720149999999997</v>
      </c>
      <c r="K2129" s="59">
        <v>-58.559060000000002</v>
      </c>
      <c r="L2129" s="59" t="s">
        <v>126</v>
      </c>
      <c r="M2129" s="55">
        <v>15</v>
      </c>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v>6427</v>
      </c>
      <c r="B2130" s="55">
        <v>608811</v>
      </c>
      <c r="C2130" s="59" t="s">
        <v>120</v>
      </c>
      <c r="D2130" s="59" t="s">
        <v>4277</v>
      </c>
      <c r="E2130" s="59" t="s">
        <v>4284</v>
      </c>
      <c r="F2130" s="59" t="s">
        <v>123</v>
      </c>
      <c r="G2130" s="59">
        <v>1754</v>
      </c>
      <c r="H2130" s="59" t="s">
        <v>4332</v>
      </c>
      <c r="I2130" s="59" t="s">
        <v>4333</v>
      </c>
      <c r="J2130" s="59">
        <v>-34.667630000000003</v>
      </c>
      <c r="K2130" s="59">
        <v>-58.591270000000002</v>
      </c>
      <c r="L2130" s="59" t="s">
        <v>126</v>
      </c>
      <c r="M2130" s="55">
        <v>25</v>
      </c>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v>6427</v>
      </c>
      <c r="B2131" s="55">
        <v>608814</v>
      </c>
      <c r="C2131" s="59" t="s">
        <v>120</v>
      </c>
      <c r="D2131" s="59" t="s">
        <v>4277</v>
      </c>
      <c r="E2131" s="59" t="s">
        <v>4284</v>
      </c>
      <c r="F2131" s="59" t="s">
        <v>123</v>
      </c>
      <c r="G2131" s="59">
        <v>1754</v>
      </c>
      <c r="H2131" s="59" t="s">
        <v>4334</v>
      </c>
      <c r="I2131" s="59" t="s">
        <v>4335</v>
      </c>
      <c r="J2131" s="59">
        <v>-34.670360000000002</v>
      </c>
      <c r="K2131" s="59">
        <v>-58.602550000000001</v>
      </c>
      <c r="L2131" s="59" t="s">
        <v>126</v>
      </c>
      <c r="M2131" s="55">
        <v>20</v>
      </c>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v>6427</v>
      </c>
      <c r="B2132" s="55">
        <v>608821</v>
      </c>
      <c r="C2132" s="59" t="s">
        <v>120</v>
      </c>
      <c r="D2132" s="59" t="s">
        <v>4277</v>
      </c>
      <c r="E2132" s="59" t="s">
        <v>4299</v>
      </c>
      <c r="F2132" s="59" t="s">
        <v>123</v>
      </c>
      <c r="G2132" s="59">
        <v>1757</v>
      </c>
      <c r="H2132" s="59" t="s">
        <v>4336</v>
      </c>
      <c r="I2132" s="59" t="s">
        <v>4337</v>
      </c>
      <c r="J2132" s="59">
        <v>-34.739049999999999</v>
      </c>
      <c r="K2132" s="59">
        <v>-58.61739</v>
      </c>
      <c r="L2132" s="59" t="s">
        <v>126</v>
      </c>
      <c r="M2132" s="55">
        <v>100</v>
      </c>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v>6427</v>
      </c>
      <c r="B2133" s="55">
        <v>608834</v>
      </c>
      <c r="C2133" s="59" t="s">
        <v>120</v>
      </c>
      <c r="D2133" s="59" t="s">
        <v>4277</v>
      </c>
      <c r="E2133" s="59" t="s">
        <v>4292</v>
      </c>
      <c r="F2133" s="59" t="s">
        <v>123</v>
      </c>
      <c r="G2133" s="59">
        <v>1704</v>
      </c>
      <c r="H2133" s="59" t="s">
        <v>4338</v>
      </c>
      <c r="I2133" s="59" t="s">
        <v>4339</v>
      </c>
      <c r="J2133" s="59">
        <v>-34.645380000000003</v>
      </c>
      <c r="K2133" s="59">
        <v>-58.578620000000001</v>
      </c>
      <c r="L2133" s="59" t="s">
        <v>126</v>
      </c>
      <c r="M2133" s="55">
        <v>20</v>
      </c>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v>6427</v>
      </c>
      <c r="B2134" s="55">
        <v>608851</v>
      </c>
      <c r="C2134" s="59" t="s">
        <v>120</v>
      </c>
      <c r="D2134" s="59" t="s">
        <v>4277</v>
      </c>
      <c r="E2134" s="59" t="s">
        <v>4340</v>
      </c>
      <c r="F2134" s="59" t="s">
        <v>123</v>
      </c>
      <c r="G2134" s="59">
        <v>1752</v>
      </c>
      <c r="H2134" s="59" t="s">
        <v>4341</v>
      </c>
      <c r="I2134" s="59" t="s">
        <v>4342</v>
      </c>
      <c r="J2134" s="59">
        <v>-34.651980000000002</v>
      </c>
      <c r="K2134" s="59">
        <v>-58.532899999999998</v>
      </c>
      <c r="L2134" s="59" t="s">
        <v>126</v>
      </c>
      <c r="M2134" s="55">
        <v>30</v>
      </c>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v>6427</v>
      </c>
      <c r="B2135" s="55">
        <v>608860</v>
      </c>
      <c r="C2135" s="59" t="s">
        <v>120</v>
      </c>
      <c r="D2135" s="59" t="s">
        <v>4277</v>
      </c>
      <c r="E2135" s="59" t="s">
        <v>4281</v>
      </c>
      <c r="F2135" s="59" t="s">
        <v>123</v>
      </c>
      <c r="G2135" s="59">
        <v>1754</v>
      </c>
      <c r="H2135" s="59" t="s">
        <v>4343</v>
      </c>
      <c r="I2135" s="59" t="s">
        <v>4344</v>
      </c>
      <c r="J2135" s="59">
        <v>-34.677230000000002</v>
      </c>
      <c r="K2135" s="59">
        <v>-58.54072</v>
      </c>
      <c r="L2135" s="59" t="s">
        <v>126</v>
      </c>
      <c r="M2135" s="55">
        <v>20</v>
      </c>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v>6427</v>
      </c>
      <c r="B2136" s="55">
        <v>608861</v>
      </c>
      <c r="C2136" s="59" t="s">
        <v>120</v>
      </c>
      <c r="D2136" s="59" t="s">
        <v>4277</v>
      </c>
      <c r="E2136" s="59" t="s">
        <v>4284</v>
      </c>
      <c r="F2136" s="59" t="s">
        <v>123</v>
      </c>
      <c r="G2136" s="59">
        <v>1754</v>
      </c>
      <c r="H2136" s="59" t="s">
        <v>4345</v>
      </c>
      <c r="I2136" s="59" t="s">
        <v>4346</v>
      </c>
      <c r="J2136" s="59">
        <v>-34.679079999999999</v>
      </c>
      <c r="K2136" s="59">
        <v>-58.6051</v>
      </c>
      <c r="L2136" s="59" t="s">
        <v>126</v>
      </c>
      <c r="M2136" s="55">
        <v>20</v>
      </c>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v>6427</v>
      </c>
      <c r="B2137" s="55">
        <v>608866</v>
      </c>
      <c r="C2137" s="59" t="s">
        <v>120</v>
      </c>
      <c r="D2137" s="59" t="s">
        <v>4277</v>
      </c>
      <c r="E2137" s="59" t="s">
        <v>4311</v>
      </c>
      <c r="F2137" s="59" t="s">
        <v>123</v>
      </c>
      <c r="G2137" s="59">
        <v>1765</v>
      </c>
      <c r="H2137" s="59" t="s">
        <v>4347</v>
      </c>
      <c r="I2137" s="59" t="s">
        <v>4348</v>
      </c>
      <c r="J2137" s="59">
        <v>-34.68824</v>
      </c>
      <c r="K2137" s="59">
        <v>-58.589460000000003</v>
      </c>
      <c r="L2137" s="59" t="s">
        <v>126</v>
      </c>
      <c r="M2137" s="55">
        <v>50</v>
      </c>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v>6427</v>
      </c>
      <c r="B2138" s="55">
        <v>608894</v>
      </c>
      <c r="C2138" s="59" t="s">
        <v>120</v>
      </c>
      <c r="D2138" s="59" t="s">
        <v>4277</v>
      </c>
      <c r="E2138" s="59" t="s">
        <v>4299</v>
      </c>
      <c r="F2138" s="59" t="s">
        <v>123</v>
      </c>
      <c r="G2138" s="59">
        <v>1757</v>
      </c>
      <c r="H2138" s="59" t="s">
        <v>4349</v>
      </c>
      <c r="I2138" s="59" t="s">
        <v>4350</v>
      </c>
      <c r="J2138" s="59">
        <v>-34.739649999999997</v>
      </c>
      <c r="K2138" s="59">
        <v>-58.577179999999998</v>
      </c>
      <c r="L2138" s="59" t="s">
        <v>126</v>
      </c>
      <c r="M2138" s="55">
        <v>75</v>
      </c>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v>6427</v>
      </c>
      <c r="B2139" s="55">
        <v>608895</v>
      </c>
      <c r="C2139" s="59" t="s">
        <v>120</v>
      </c>
      <c r="D2139" s="59" t="s">
        <v>4277</v>
      </c>
      <c r="E2139" s="59" t="s">
        <v>4299</v>
      </c>
      <c r="F2139" s="59" t="s">
        <v>123</v>
      </c>
      <c r="G2139" s="59">
        <v>1757</v>
      </c>
      <c r="H2139" s="59" t="s">
        <v>4351</v>
      </c>
      <c r="I2139" s="59" t="s">
        <v>4352</v>
      </c>
      <c r="J2139" s="59">
        <v>-34.739519999999999</v>
      </c>
      <c r="K2139" s="59">
        <v>-58.578180000000003</v>
      </c>
      <c r="L2139" s="59" t="s">
        <v>126</v>
      </c>
      <c r="M2139" s="55">
        <v>35</v>
      </c>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v>6427</v>
      </c>
      <c r="B2140" s="55">
        <v>608897</v>
      </c>
      <c r="C2140" s="59" t="s">
        <v>120</v>
      </c>
      <c r="D2140" s="59" t="s">
        <v>4277</v>
      </c>
      <c r="E2140" s="59" t="s">
        <v>4281</v>
      </c>
      <c r="F2140" s="59" t="s">
        <v>123</v>
      </c>
      <c r="G2140" s="59">
        <v>1754</v>
      </c>
      <c r="H2140" s="59" t="s">
        <v>4353</v>
      </c>
      <c r="I2140" s="59" t="s">
        <v>4354</v>
      </c>
      <c r="J2140" s="59">
        <v>-34.697310000000002</v>
      </c>
      <c r="K2140" s="59">
        <v>-58.565100000000001</v>
      </c>
      <c r="L2140" s="59" t="s">
        <v>126</v>
      </c>
      <c r="M2140" s="55">
        <v>50</v>
      </c>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v>6427</v>
      </c>
      <c r="B2141" s="55">
        <v>608898</v>
      </c>
      <c r="C2141" s="59" t="s">
        <v>120</v>
      </c>
      <c r="D2141" s="59" t="s">
        <v>4277</v>
      </c>
      <c r="E2141" s="59" t="s">
        <v>4311</v>
      </c>
      <c r="F2141" s="59" t="s">
        <v>123</v>
      </c>
      <c r="G2141" s="59">
        <v>1765</v>
      </c>
      <c r="H2141" s="59" t="s">
        <v>4355</v>
      </c>
      <c r="I2141" s="59" t="s">
        <v>4356</v>
      </c>
      <c r="J2141" s="59">
        <v>-34.695860000000003</v>
      </c>
      <c r="K2141" s="59">
        <v>-58.5974</v>
      </c>
      <c r="L2141" s="59" t="s">
        <v>126</v>
      </c>
      <c r="M2141" s="55">
        <v>40</v>
      </c>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v>6427</v>
      </c>
      <c r="B2142" s="55">
        <v>608899</v>
      </c>
      <c r="C2142" s="59" t="s">
        <v>120</v>
      </c>
      <c r="D2142" s="59" t="s">
        <v>4277</v>
      </c>
      <c r="E2142" s="59" t="s">
        <v>4311</v>
      </c>
      <c r="F2142" s="59" t="s">
        <v>123</v>
      </c>
      <c r="G2142" s="59">
        <v>1765</v>
      </c>
      <c r="H2142" s="59" t="s">
        <v>4357</v>
      </c>
      <c r="I2142" s="59" t="s">
        <v>4358</v>
      </c>
      <c r="J2142" s="59">
        <v>-34.695790000000002</v>
      </c>
      <c r="K2142" s="59">
        <v>-58.597320000000003</v>
      </c>
      <c r="L2142" s="59" t="s">
        <v>126</v>
      </c>
      <c r="M2142" s="55">
        <v>25</v>
      </c>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v>6427</v>
      </c>
      <c r="B2143" s="55">
        <v>608900</v>
      </c>
      <c r="C2143" s="59" t="s">
        <v>120</v>
      </c>
      <c r="D2143" s="59" t="s">
        <v>4277</v>
      </c>
      <c r="E2143" s="59" t="s">
        <v>4311</v>
      </c>
      <c r="F2143" s="59" t="s">
        <v>123</v>
      </c>
      <c r="G2143" s="59">
        <v>1765</v>
      </c>
      <c r="H2143" s="59" t="s">
        <v>4359</v>
      </c>
      <c r="I2143" s="59" t="s">
        <v>4360</v>
      </c>
      <c r="J2143" s="59">
        <v>-34.701210000000003</v>
      </c>
      <c r="K2143" s="59">
        <v>-58.59901</v>
      </c>
      <c r="L2143" s="59" t="s">
        <v>126</v>
      </c>
      <c r="M2143" s="55">
        <v>60</v>
      </c>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v>6427</v>
      </c>
      <c r="B2144" s="55">
        <v>608905</v>
      </c>
      <c r="C2144" s="59" t="s">
        <v>120</v>
      </c>
      <c r="D2144" s="59" t="s">
        <v>4277</v>
      </c>
      <c r="E2144" s="59" t="s">
        <v>4284</v>
      </c>
      <c r="F2144" s="59" t="s">
        <v>123</v>
      </c>
      <c r="G2144" s="59">
        <v>1754</v>
      </c>
      <c r="H2144" s="59" t="s">
        <v>4361</v>
      </c>
      <c r="I2144" s="59" t="s">
        <v>4362</v>
      </c>
      <c r="J2144" s="59">
        <v>-34.670909999999999</v>
      </c>
      <c r="K2144" s="59">
        <v>-58.574440000000003</v>
      </c>
      <c r="L2144" s="59" t="s">
        <v>126</v>
      </c>
      <c r="M2144" s="55">
        <v>25</v>
      </c>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v>6427</v>
      </c>
      <c r="B2145" s="55">
        <v>608907</v>
      </c>
      <c r="C2145" s="59" t="s">
        <v>120</v>
      </c>
      <c r="D2145" s="59" t="s">
        <v>4277</v>
      </c>
      <c r="E2145" s="59" t="s">
        <v>4320</v>
      </c>
      <c r="F2145" s="59" t="s">
        <v>123</v>
      </c>
      <c r="G2145" s="59">
        <v>1759</v>
      </c>
      <c r="H2145" s="59" t="s">
        <v>4363</v>
      </c>
      <c r="I2145" s="59" t="s">
        <v>4364</v>
      </c>
      <c r="J2145" s="59">
        <v>-34.769060000000003</v>
      </c>
      <c r="K2145" s="59">
        <v>-58.60765</v>
      </c>
      <c r="L2145" s="59" t="s">
        <v>126</v>
      </c>
      <c r="M2145" s="55">
        <v>35</v>
      </c>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v>6427</v>
      </c>
      <c r="B2146" s="55">
        <v>608911</v>
      </c>
      <c r="C2146" s="59" t="s">
        <v>120</v>
      </c>
      <c r="D2146" s="59" t="s">
        <v>4277</v>
      </c>
      <c r="E2146" s="59" t="s">
        <v>4329</v>
      </c>
      <c r="F2146" s="59" t="s">
        <v>123</v>
      </c>
      <c r="G2146" s="59">
        <v>1778</v>
      </c>
      <c r="H2146" s="59" t="s">
        <v>4365</v>
      </c>
      <c r="I2146" s="59" t="s">
        <v>4366</v>
      </c>
      <c r="J2146" s="59">
        <v>-34.720860000000002</v>
      </c>
      <c r="K2146" s="59">
        <v>-58.564900000000002</v>
      </c>
      <c r="L2146" s="59" t="s">
        <v>126</v>
      </c>
      <c r="M2146" s="55">
        <v>50</v>
      </c>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v>6427</v>
      </c>
      <c r="B2147" s="55">
        <v>608952</v>
      </c>
      <c r="C2147" s="59" t="s">
        <v>120</v>
      </c>
      <c r="D2147" s="59" t="s">
        <v>4277</v>
      </c>
      <c r="E2147" s="59" t="s">
        <v>4367</v>
      </c>
      <c r="F2147" s="59" t="s">
        <v>123</v>
      </c>
      <c r="G2147" s="59">
        <v>1774</v>
      </c>
      <c r="H2147" s="59" t="s">
        <v>4368</v>
      </c>
      <c r="I2147" s="59" t="s">
        <v>4369</v>
      </c>
      <c r="J2147" s="59">
        <v>-34.718559999999997</v>
      </c>
      <c r="K2147" s="59">
        <v>-58.488320000000002</v>
      </c>
      <c r="L2147" s="59" t="s">
        <v>126</v>
      </c>
      <c r="M2147" s="55">
        <v>25</v>
      </c>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v>6427</v>
      </c>
      <c r="B2148" s="55">
        <v>608984</v>
      </c>
      <c r="C2148" s="59" t="s">
        <v>120</v>
      </c>
      <c r="D2148" s="59" t="s">
        <v>4277</v>
      </c>
      <c r="E2148" s="59" t="s">
        <v>4329</v>
      </c>
      <c r="F2148" s="59" t="s">
        <v>123</v>
      </c>
      <c r="G2148" s="59">
        <v>1778</v>
      </c>
      <c r="H2148" s="59" t="s">
        <v>4370</v>
      </c>
      <c r="I2148" s="59" t="s">
        <v>4371</v>
      </c>
      <c r="J2148" s="59">
        <v>-34.71848</v>
      </c>
      <c r="K2148" s="59">
        <v>-58.56073</v>
      </c>
      <c r="L2148" s="59" t="s">
        <v>245</v>
      </c>
      <c r="M2148" s="55">
        <v>5</v>
      </c>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v>6427</v>
      </c>
      <c r="B2149" s="55">
        <v>608985</v>
      </c>
      <c r="C2149" s="59" t="s">
        <v>120</v>
      </c>
      <c r="D2149" s="59" t="s">
        <v>4277</v>
      </c>
      <c r="E2149" s="59" t="s">
        <v>4329</v>
      </c>
      <c r="F2149" s="59" t="s">
        <v>123</v>
      </c>
      <c r="G2149" s="59">
        <v>1778</v>
      </c>
      <c r="H2149" s="59" t="s">
        <v>4372</v>
      </c>
      <c r="I2149" s="59"/>
      <c r="J2149" s="59">
        <v>-34.71846</v>
      </c>
      <c r="K2149" s="59">
        <v>-58.560850000000002</v>
      </c>
      <c r="L2149" s="59" t="s">
        <v>126</v>
      </c>
      <c r="M2149" s="55">
        <v>75</v>
      </c>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v>6427</v>
      </c>
      <c r="B2150" s="55">
        <v>608987</v>
      </c>
      <c r="C2150" s="59" t="s">
        <v>120</v>
      </c>
      <c r="D2150" s="59" t="s">
        <v>4277</v>
      </c>
      <c r="E2150" s="59" t="s">
        <v>4320</v>
      </c>
      <c r="F2150" s="59" t="s">
        <v>123</v>
      </c>
      <c r="G2150" s="59">
        <v>1717</v>
      </c>
      <c r="H2150" s="59" t="s">
        <v>4373</v>
      </c>
      <c r="I2150" s="59" t="s">
        <v>4374</v>
      </c>
      <c r="J2150" s="59">
        <v>-34.75994</v>
      </c>
      <c r="K2150" s="59">
        <v>-58.632390000000001</v>
      </c>
      <c r="L2150" s="59" t="s">
        <v>126</v>
      </c>
      <c r="M2150" s="55">
        <v>75</v>
      </c>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v>6427</v>
      </c>
      <c r="B2151" s="55">
        <v>608988</v>
      </c>
      <c r="C2151" s="59" t="s">
        <v>120</v>
      </c>
      <c r="D2151" s="59" t="s">
        <v>4277</v>
      </c>
      <c r="E2151" s="59" t="s">
        <v>4320</v>
      </c>
      <c r="F2151" s="59" t="s">
        <v>123</v>
      </c>
      <c r="G2151" s="59">
        <v>1759</v>
      </c>
      <c r="H2151" s="59" t="s">
        <v>4375</v>
      </c>
      <c r="I2151" s="59" t="s">
        <v>4376</v>
      </c>
      <c r="J2151" s="59">
        <v>-34.763269999999999</v>
      </c>
      <c r="K2151" s="59">
        <v>-58.631839999999997</v>
      </c>
      <c r="L2151" s="59" t="s">
        <v>126</v>
      </c>
      <c r="M2151" s="55">
        <v>50</v>
      </c>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v>6427</v>
      </c>
      <c r="B2152" s="55">
        <v>608990</v>
      </c>
      <c r="C2152" s="59" t="s">
        <v>120</v>
      </c>
      <c r="D2152" s="59" t="s">
        <v>4277</v>
      </c>
      <c r="E2152" s="59" t="s">
        <v>4278</v>
      </c>
      <c r="F2152" s="59" t="s">
        <v>123</v>
      </c>
      <c r="G2152" s="59">
        <v>1755</v>
      </c>
      <c r="H2152" s="59" t="s">
        <v>4377</v>
      </c>
      <c r="I2152" s="59" t="s">
        <v>4378</v>
      </c>
      <c r="J2152" s="59">
        <v>-34.697490000000002</v>
      </c>
      <c r="K2152" s="59">
        <v>-58.621519999999997</v>
      </c>
      <c r="L2152" s="59" t="s">
        <v>126</v>
      </c>
      <c r="M2152" s="55">
        <v>50</v>
      </c>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v>6427</v>
      </c>
      <c r="B2153" s="55">
        <v>608992</v>
      </c>
      <c r="C2153" s="59" t="s">
        <v>120</v>
      </c>
      <c r="D2153" s="59" t="s">
        <v>4277</v>
      </c>
      <c r="E2153" s="59" t="s">
        <v>4302</v>
      </c>
      <c r="F2153" s="59" t="s">
        <v>123</v>
      </c>
      <c r="G2153" s="59">
        <v>1768</v>
      </c>
      <c r="H2153" s="59" t="s">
        <v>4379</v>
      </c>
      <c r="I2153" s="59" t="s">
        <v>4380</v>
      </c>
      <c r="J2153" s="59">
        <v>-34.690280000000001</v>
      </c>
      <c r="K2153" s="59">
        <v>-58.492130000000003</v>
      </c>
      <c r="L2153" s="59" t="s">
        <v>126</v>
      </c>
      <c r="M2153" s="55">
        <v>50</v>
      </c>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v>6427</v>
      </c>
      <c r="B2154" s="55">
        <v>608995</v>
      </c>
      <c r="C2154" s="59" t="s">
        <v>120</v>
      </c>
      <c r="D2154" s="59" t="s">
        <v>4277</v>
      </c>
      <c r="E2154" s="59" t="s">
        <v>4281</v>
      </c>
      <c r="F2154" s="59" t="s">
        <v>123</v>
      </c>
      <c r="G2154" s="59">
        <v>1754</v>
      </c>
      <c r="H2154" s="59" t="s">
        <v>4381</v>
      </c>
      <c r="I2154" s="59" t="s">
        <v>4382</v>
      </c>
      <c r="J2154" s="59">
        <v>-34.678739999999998</v>
      </c>
      <c r="K2154" s="59">
        <v>-58.558349999999997</v>
      </c>
      <c r="L2154" s="59" t="s">
        <v>126</v>
      </c>
      <c r="M2154" s="55">
        <v>50</v>
      </c>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v>6427</v>
      </c>
      <c r="B2155" s="55">
        <v>608996</v>
      </c>
      <c r="C2155" s="59" t="s">
        <v>120</v>
      </c>
      <c r="D2155" s="59" t="s">
        <v>4277</v>
      </c>
      <c r="E2155" s="59" t="s">
        <v>4281</v>
      </c>
      <c r="F2155" s="59" t="s">
        <v>123</v>
      </c>
      <c r="G2155" s="59">
        <v>1754</v>
      </c>
      <c r="H2155" s="59" t="s">
        <v>4383</v>
      </c>
      <c r="I2155" s="59" t="s">
        <v>4384</v>
      </c>
      <c r="J2155" s="59">
        <v>-34.678220000000003</v>
      </c>
      <c r="K2155" s="59">
        <v>-58.56033</v>
      </c>
      <c r="L2155" s="59" t="s">
        <v>126</v>
      </c>
      <c r="M2155" s="55">
        <v>75</v>
      </c>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v>6427</v>
      </c>
      <c r="B2156" s="55">
        <v>608997</v>
      </c>
      <c r="C2156" s="59" t="s">
        <v>120</v>
      </c>
      <c r="D2156" s="59" t="s">
        <v>4277</v>
      </c>
      <c r="E2156" s="59" t="s">
        <v>4284</v>
      </c>
      <c r="F2156" s="59" t="s">
        <v>123</v>
      </c>
      <c r="G2156" s="59">
        <v>1765</v>
      </c>
      <c r="H2156" s="59" t="s">
        <v>4385</v>
      </c>
      <c r="I2156" s="59" t="s">
        <v>4386</v>
      </c>
      <c r="J2156" s="59">
        <v>-34.688070000000003</v>
      </c>
      <c r="K2156" s="59">
        <v>-58.601410000000001</v>
      </c>
      <c r="L2156" s="59" t="s">
        <v>126</v>
      </c>
      <c r="M2156" s="55">
        <v>20</v>
      </c>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v>6427</v>
      </c>
      <c r="B2157" s="55">
        <v>608998</v>
      </c>
      <c r="C2157" s="59" t="s">
        <v>120</v>
      </c>
      <c r="D2157" s="59" t="s">
        <v>4277</v>
      </c>
      <c r="E2157" s="59" t="s">
        <v>4367</v>
      </c>
      <c r="F2157" s="59" t="s">
        <v>123</v>
      </c>
      <c r="G2157" s="59">
        <v>1770</v>
      </c>
      <c r="H2157" s="59" t="s">
        <v>4387</v>
      </c>
      <c r="I2157" s="59" t="s">
        <v>4388</v>
      </c>
      <c r="J2157" s="59">
        <v>-34.699660000000002</v>
      </c>
      <c r="K2157" s="59">
        <v>-58.509630000000001</v>
      </c>
      <c r="L2157" s="59" t="s">
        <v>126</v>
      </c>
      <c r="M2157" s="55">
        <v>100</v>
      </c>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v>6427</v>
      </c>
      <c r="B2158" s="55">
        <v>609052</v>
      </c>
      <c r="C2158" s="59" t="s">
        <v>120</v>
      </c>
      <c r="D2158" s="59" t="s">
        <v>4277</v>
      </c>
      <c r="E2158" s="59" t="s">
        <v>4367</v>
      </c>
      <c r="F2158" s="59" t="s">
        <v>123</v>
      </c>
      <c r="G2158" s="59">
        <v>1770</v>
      </c>
      <c r="H2158" s="59" t="s">
        <v>4389</v>
      </c>
      <c r="I2158" s="59" t="s">
        <v>4390</v>
      </c>
      <c r="J2158" s="59">
        <v>-34.701590000000003</v>
      </c>
      <c r="K2158" s="59">
        <v>-58.510060000000003</v>
      </c>
      <c r="L2158" s="59" t="s">
        <v>126</v>
      </c>
      <c r="M2158" s="55">
        <v>40</v>
      </c>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v>6427</v>
      </c>
      <c r="B2159" s="55">
        <v>609053</v>
      </c>
      <c r="C2159" s="59" t="s">
        <v>120</v>
      </c>
      <c r="D2159" s="59" t="s">
        <v>4277</v>
      </c>
      <c r="E2159" s="59" t="s">
        <v>4367</v>
      </c>
      <c r="F2159" s="59" t="s">
        <v>123</v>
      </c>
      <c r="G2159" s="59">
        <v>1770</v>
      </c>
      <c r="H2159" s="59" t="s">
        <v>4391</v>
      </c>
      <c r="I2159" s="59" t="s">
        <v>4392</v>
      </c>
      <c r="J2159" s="59">
        <v>-34.701569999999997</v>
      </c>
      <c r="K2159" s="59">
        <v>-58.510100000000001</v>
      </c>
      <c r="L2159" s="59" t="s">
        <v>245</v>
      </c>
      <c r="M2159" s="55">
        <v>5</v>
      </c>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v>6427</v>
      </c>
      <c r="B2160" s="55">
        <v>609054</v>
      </c>
      <c r="C2160" s="59" t="s">
        <v>120</v>
      </c>
      <c r="D2160" s="59" t="s">
        <v>4277</v>
      </c>
      <c r="E2160" s="59" t="s">
        <v>4314</v>
      </c>
      <c r="F2160" s="59" t="s">
        <v>123</v>
      </c>
      <c r="G2160" s="59">
        <v>1766</v>
      </c>
      <c r="H2160" s="59" t="s">
        <v>4393</v>
      </c>
      <c r="I2160" s="59" t="s">
        <v>4394</v>
      </c>
      <c r="J2160" s="59">
        <v>-34.698990000000002</v>
      </c>
      <c r="K2160" s="59">
        <v>-58.526899999999998</v>
      </c>
      <c r="L2160" s="59" t="s">
        <v>126</v>
      </c>
      <c r="M2160" s="55">
        <v>20</v>
      </c>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v>6427</v>
      </c>
      <c r="B2161" s="55">
        <v>609056</v>
      </c>
      <c r="C2161" s="59" t="s">
        <v>120</v>
      </c>
      <c r="D2161" s="59" t="s">
        <v>4277</v>
      </c>
      <c r="E2161" s="59" t="s">
        <v>4302</v>
      </c>
      <c r="F2161" s="59" t="s">
        <v>123</v>
      </c>
      <c r="G2161" s="59">
        <v>1768</v>
      </c>
      <c r="H2161" s="59" t="s">
        <v>4395</v>
      </c>
      <c r="I2161" s="59" t="s">
        <v>4396</v>
      </c>
      <c r="J2161" s="59">
        <v>-34.681229999999999</v>
      </c>
      <c r="K2161" s="59">
        <v>-58.500599999999999</v>
      </c>
      <c r="L2161" s="59" t="s">
        <v>126</v>
      </c>
      <c r="M2161" s="55">
        <v>70</v>
      </c>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v>6427</v>
      </c>
      <c r="B2162" s="55">
        <v>609057</v>
      </c>
      <c r="C2162" s="59" t="s">
        <v>120</v>
      </c>
      <c r="D2162" s="59" t="s">
        <v>4277</v>
      </c>
      <c r="E2162" s="59" t="s">
        <v>4299</v>
      </c>
      <c r="F2162" s="59" t="s">
        <v>123</v>
      </c>
      <c r="G2162" s="59">
        <v>1757</v>
      </c>
      <c r="H2162" s="59" t="s">
        <v>4397</v>
      </c>
      <c r="I2162" s="59" t="s">
        <v>4398</v>
      </c>
      <c r="J2162" s="59">
        <v>-34.737729999999999</v>
      </c>
      <c r="K2162" s="59">
        <v>-58.598640000000003</v>
      </c>
      <c r="L2162" s="59" t="s">
        <v>126</v>
      </c>
      <c r="M2162" s="55">
        <v>100</v>
      </c>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v>6427</v>
      </c>
      <c r="B2163" s="55">
        <v>609058</v>
      </c>
      <c r="C2163" s="59" t="s">
        <v>120</v>
      </c>
      <c r="D2163" s="59" t="s">
        <v>4277</v>
      </c>
      <c r="E2163" s="59" t="s">
        <v>4302</v>
      </c>
      <c r="F2163" s="59" t="s">
        <v>123</v>
      </c>
      <c r="G2163" s="59">
        <v>1768</v>
      </c>
      <c r="H2163" s="59" t="s">
        <v>4399</v>
      </c>
      <c r="I2163" s="59" t="s">
        <v>4400</v>
      </c>
      <c r="J2163" s="59">
        <v>-34.683720000000001</v>
      </c>
      <c r="K2163" s="59">
        <v>-58.499130000000001</v>
      </c>
      <c r="L2163" s="59" t="s">
        <v>126</v>
      </c>
      <c r="M2163" s="55">
        <v>10</v>
      </c>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v>6427</v>
      </c>
      <c r="B2164" s="55">
        <v>609059</v>
      </c>
      <c r="C2164" s="59" t="s">
        <v>120</v>
      </c>
      <c r="D2164" s="59" t="s">
        <v>4277</v>
      </c>
      <c r="E2164" s="59" t="s">
        <v>4302</v>
      </c>
      <c r="F2164" s="59" t="s">
        <v>123</v>
      </c>
      <c r="G2164" s="59">
        <v>1768</v>
      </c>
      <c r="H2164" s="59" t="s">
        <v>4401</v>
      </c>
      <c r="I2164" s="59" t="s">
        <v>4402</v>
      </c>
      <c r="J2164" s="59">
        <v>-34.688360000000003</v>
      </c>
      <c r="K2164" s="59">
        <v>-58.49935</v>
      </c>
      <c r="L2164" s="59" t="s">
        <v>126</v>
      </c>
      <c r="M2164" s="55">
        <v>35</v>
      </c>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v>6427</v>
      </c>
      <c r="B2165" s="55">
        <v>609060</v>
      </c>
      <c r="C2165" s="59" t="s">
        <v>120</v>
      </c>
      <c r="D2165" s="59" t="s">
        <v>4277</v>
      </c>
      <c r="E2165" s="59" t="s">
        <v>4302</v>
      </c>
      <c r="F2165" s="59" t="s">
        <v>123</v>
      </c>
      <c r="G2165" s="59">
        <v>1768</v>
      </c>
      <c r="H2165" s="59" t="s">
        <v>4401</v>
      </c>
      <c r="I2165" s="59" t="s">
        <v>4403</v>
      </c>
      <c r="J2165" s="59">
        <v>-34.688299999999998</v>
      </c>
      <c r="K2165" s="59">
        <v>-58.499270000000003</v>
      </c>
      <c r="L2165" s="59" t="s">
        <v>126</v>
      </c>
      <c r="M2165" s="55">
        <v>20</v>
      </c>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v>6427</v>
      </c>
      <c r="B2166" s="55">
        <v>609071</v>
      </c>
      <c r="C2166" s="59" t="s">
        <v>120</v>
      </c>
      <c r="D2166" s="59" t="s">
        <v>4277</v>
      </c>
      <c r="E2166" s="59" t="s">
        <v>4299</v>
      </c>
      <c r="F2166" s="59" t="s">
        <v>123</v>
      </c>
      <c r="G2166" s="59">
        <v>1757</v>
      </c>
      <c r="H2166" s="59" t="s">
        <v>4404</v>
      </c>
      <c r="I2166" s="59" t="s">
        <v>4405</v>
      </c>
      <c r="J2166" s="59">
        <v>-34.72625</v>
      </c>
      <c r="K2166" s="59">
        <v>-58.606259999999999</v>
      </c>
      <c r="L2166" s="59" t="s">
        <v>126</v>
      </c>
      <c r="M2166" s="55">
        <v>20</v>
      </c>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v>6427</v>
      </c>
      <c r="B2167" s="55">
        <v>609072</v>
      </c>
      <c r="C2167" s="59" t="s">
        <v>120</v>
      </c>
      <c r="D2167" s="59" t="s">
        <v>4277</v>
      </c>
      <c r="E2167" s="59" t="s">
        <v>4299</v>
      </c>
      <c r="F2167" s="59" t="s">
        <v>123</v>
      </c>
      <c r="G2167" s="59">
        <v>1757</v>
      </c>
      <c r="H2167" s="59" t="s">
        <v>4406</v>
      </c>
      <c r="I2167" s="59" t="s">
        <v>4407</v>
      </c>
      <c r="J2167" s="59">
        <v>-34.726190000000003</v>
      </c>
      <c r="K2167" s="59">
        <v>-58.606180000000002</v>
      </c>
      <c r="L2167" s="59" t="s">
        <v>126</v>
      </c>
      <c r="M2167" s="55">
        <v>25</v>
      </c>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v>6427</v>
      </c>
      <c r="B2168" s="55">
        <v>609085</v>
      </c>
      <c r="C2168" s="59" t="s">
        <v>120</v>
      </c>
      <c r="D2168" s="59" t="s">
        <v>4277</v>
      </c>
      <c r="E2168" s="59" t="s">
        <v>4311</v>
      </c>
      <c r="F2168" s="59" t="s">
        <v>123</v>
      </c>
      <c r="G2168" s="59">
        <v>1765</v>
      </c>
      <c r="H2168" s="59" t="s">
        <v>4408</v>
      </c>
      <c r="I2168" s="59" t="s">
        <v>4409</v>
      </c>
      <c r="J2168" s="59">
        <v>-34.688839999999999</v>
      </c>
      <c r="K2168" s="59">
        <v>-58.594610000000003</v>
      </c>
      <c r="L2168" s="59" t="s">
        <v>126</v>
      </c>
      <c r="M2168" s="55">
        <v>30</v>
      </c>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v>6427</v>
      </c>
      <c r="B2169" s="55">
        <v>609087</v>
      </c>
      <c r="C2169" s="59" t="s">
        <v>120</v>
      </c>
      <c r="D2169" s="59" t="s">
        <v>4277</v>
      </c>
      <c r="E2169" s="59" t="s">
        <v>4299</v>
      </c>
      <c r="F2169" s="59" t="s">
        <v>123</v>
      </c>
      <c r="G2169" s="59">
        <v>1757</v>
      </c>
      <c r="H2169" s="59" t="s">
        <v>4410</v>
      </c>
      <c r="I2169" s="59" t="s">
        <v>4411</v>
      </c>
      <c r="J2169" s="59">
        <v>-34.764279999999999</v>
      </c>
      <c r="K2169" s="59">
        <v>-58.577030000000001</v>
      </c>
      <c r="L2169" s="59" t="s">
        <v>126</v>
      </c>
      <c r="M2169" s="55">
        <v>75</v>
      </c>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v>6427</v>
      </c>
      <c r="B2170" s="55">
        <v>609089</v>
      </c>
      <c r="C2170" s="59" t="s">
        <v>120</v>
      </c>
      <c r="D2170" s="59" t="s">
        <v>4277</v>
      </c>
      <c r="E2170" s="59" t="s">
        <v>4278</v>
      </c>
      <c r="F2170" s="59" t="s">
        <v>123</v>
      </c>
      <c r="G2170" s="59">
        <v>1755</v>
      </c>
      <c r="H2170" s="59" t="s">
        <v>4412</v>
      </c>
      <c r="I2170" s="59" t="s">
        <v>4413</v>
      </c>
      <c r="J2170" s="59">
        <v>-34.70805</v>
      </c>
      <c r="K2170" s="59">
        <v>-58.629550000000002</v>
      </c>
      <c r="L2170" s="59" t="s">
        <v>126</v>
      </c>
      <c r="M2170" s="55">
        <v>100</v>
      </c>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v>6427</v>
      </c>
      <c r="B2171" s="55">
        <v>609091</v>
      </c>
      <c r="C2171" s="59" t="s">
        <v>120</v>
      </c>
      <c r="D2171" s="59" t="s">
        <v>4277</v>
      </c>
      <c r="E2171" s="59" t="s">
        <v>4299</v>
      </c>
      <c r="F2171" s="59" t="s">
        <v>123</v>
      </c>
      <c r="G2171" s="59">
        <v>1757</v>
      </c>
      <c r="H2171" s="59" t="s">
        <v>4414</v>
      </c>
      <c r="I2171" s="59" t="s">
        <v>4415</v>
      </c>
      <c r="J2171" s="59">
        <v>-34.759950000000003</v>
      </c>
      <c r="K2171" s="59">
        <v>-58.589559999999999</v>
      </c>
      <c r="L2171" s="59" t="s">
        <v>126</v>
      </c>
      <c r="M2171" s="55">
        <v>50</v>
      </c>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v>6427</v>
      </c>
      <c r="B2172" s="55">
        <v>609092</v>
      </c>
      <c r="C2172" s="59" t="s">
        <v>120</v>
      </c>
      <c r="D2172" s="59" t="s">
        <v>4277</v>
      </c>
      <c r="E2172" s="59" t="s">
        <v>4299</v>
      </c>
      <c r="F2172" s="59" t="s">
        <v>123</v>
      </c>
      <c r="G2172" s="59">
        <v>1757</v>
      </c>
      <c r="H2172" s="59" t="s">
        <v>4416</v>
      </c>
      <c r="I2172" s="59"/>
      <c r="J2172" s="59">
        <v>-34.760620000000003</v>
      </c>
      <c r="K2172" s="59">
        <v>-58.589449999999999</v>
      </c>
      <c r="L2172" s="59" t="s">
        <v>126</v>
      </c>
      <c r="M2172" s="55">
        <v>70</v>
      </c>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v>6427</v>
      </c>
      <c r="B2173" s="55">
        <v>609093</v>
      </c>
      <c r="C2173" s="59" t="s">
        <v>120</v>
      </c>
      <c r="D2173" s="59" t="s">
        <v>4277</v>
      </c>
      <c r="E2173" s="59" t="s">
        <v>4299</v>
      </c>
      <c r="F2173" s="59" t="s">
        <v>123</v>
      </c>
      <c r="G2173" s="59">
        <v>1757</v>
      </c>
      <c r="H2173" s="59" t="s">
        <v>4417</v>
      </c>
      <c r="I2173" s="59"/>
      <c r="J2173" s="59">
        <v>-34.76098219</v>
      </c>
      <c r="K2173" s="59">
        <v>-58.58865934</v>
      </c>
      <c r="L2173" s="59" t="s">
        <v>126</v>
      </c>
      <c r="M2173" s="55">
        <v>100</v>
      </c>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v>6427</v>
      </c>
      <c r="B2174" s="55">
        <v>609098</v>
      </c>
      <c r="C2174" s="59" t="s">
        <v>120</v>
      </c>
      <c r="D2174" s="59" t="s">
        <v>4277</v>
      </c>
      <c r="E2174" s="59" t="s">
        <v>4284</v>
      </c>
      <c r="F2174" s="59" t="s">
        <v>123</v>
      </c>
      <c r="G2174" s="59">
        <v>1754</v>
      </c>
      <c r="H2174" s="59" t="s">
        <v>4418</v>
      </c>
      <c r="I2174" s="59" t="s">
        <v>4419</v>
      </c>
      <c r="J2174" s="59">
        <v>-34.660359999999997</v>
      </c>
      <c r="K2174" s="59">
        <v>-58.572740000000003</v>
      </c>
      <c r="L2174" s="59" t="s">
        <v>126</v>
      </c>
      <c r="M2174" s="55">
        <v>15</v>
      </c>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v>6427</v>
      </c>
      <c r="B2175" s="55">
        <v>609100</v>
      </c>
      <c r="C2175" s="59" t="s">
        <v>120</v>
      </c>
      <c r="D2175" s="59" t="s">
        <v>4277</v>
      </c>
      <c r="E2175" s="59" t="s">
        <v>4299</v>
      </c>
      <c r="F2175" s="59" t="s">
        <v>123</v>
      </c>
      <c r="G2175" s="59">
        <v>1757</v>
      </c>
      <c r="H2175" s="59" t="s">
        <v>4420</v>
      </c>
      <c r="I2175" s="59" t="s">
        <v>4421</v>
      </c>
      <c r="J2175" s="59">
        <v>-34.746339999999996</v>
      </c>
      <c r="K2175" s="59">
        <v>-58.599910000000001</v>
      </c>
      <c r="L2175" s="59" t="s">
        <v>126</v>
      </c>
      <c r="M2175" s="55">
        <v>30</v>
      </c>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v>6427</v>
      </c>
      <c r="B2176" s="55">
        <v>609101</v>
      </c>
      <c r="C2176" s="59" t="s">
        <v>120</v>
      </c>
      <c r="D2176" s="59" t="s">
        <v>4277</v>
      </c>
      <c r="E2176" s="59" t="s">
        <v>4299</v>
      </c>
      <c r="F2176" s="59" t="s">
        <v>123</v>
      </c>
      <c r="G2176" s="59">
        <v>1757</v>
      </c>
      <c r="H2176" s="59" t="s">
        <v>4422</v>
      </c>
      <c r="I2176" s="59" t="s">
        <v>4423</v>
      </c>
      <c r="J2176" s="59">
        <v>-34.751269999999998</v>
      </c>
      <c r="K2176" s="59">
        <v>-58.613480000000003</v>
      </c>
      <c r="L2176" s="59" t="s">
        <v>126</v>
      </c>
      <c r="M2176" s="55">
        <v>75</v>
      </c>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v>6427</v>
      </c>
      <c r="B2177" s="55">
        <v>609103</v>
      </c>
      <c r="C2177" s="59" t="s">
        <v>120</v>
      </c>
      <c r="D2177" s="59" t="s">
        <v>4277</v>
      </c>
      <c r="E2177" s="59" t="s">
        <v>4299</v>
      </c>
      <c r="F2177" s="59" t="s">
        <v>123</v>
      </c>
      <c r="G2177" s="59">
        <v>1757</v>
      </c>
      <c r="H2177" s="59" t="s">
        <v>4424</v>
      </c>
      <c r="I2177" s="59" t="s">
        <v>4425</v>
      </c>
      <c r="J2177" s="59">
        <v>-34.767690000000002</v>
      </c>
      <c r="K2177" s="59">
        <v>-58.588990000000003</v>
      </c>
      <c r="L2177" s="59" t="s">
        <v>126</v>
      </c>
      <c r="M2177" s="55">
        <v>75</v>
      </c>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v>6427</v>
      </c>
      <c r="B2178" s="55">
        <v>609113</v>
      </c>
      <c r="C2178" s="59" t="s">
        <v>120</v>
      </c>
      <c r="D2178" s="59" t="s">
        <v>4277</v>
      </c>
      <c r="E2178" s="59" t="s">
        <v>4329</v>
      </c>
      <c r="F2178" s="59" t="s">
        <v>123</v>
      </c>
      <c r="G2178" s="59">
        <v>1778</v>
      </c>
      <c r="H2178" s="59" t="s">
        <v>4426</v>
      </c>
      <c r="I2178" s="59" t="s">
        <v>4427</v>
      </c>
      <c r="J2178" s="59">
        <v>-34.7029</v>
      </c>
      <c r="K2178" s="59">
        <v>-58.542560000000002</v>
      </c>
      <c r="L2178" s="59" t="s">
        <v>126</v>
      </c>
      <c r="M2178" s="55">
        <v>10</v>
      </c>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v>6427</v>
      </c>
      <c r="B2179" s="55">
        <v>609115</v>
      </c>
      <c r="C2179" s="59" t="s">
        <v>120</v>
      </c>
      <c r="D2179" s="59" t="s">
        <v>4277</v>
      </c>
      <c r="E2179" s="59" t="s">
        <v>4284</v>
      </c>
      <c r="F2179" s="59" t="s">
        <v>123</v>
      </c>
      <c r="G2179" s="59">
        <v>1753</v>
      </c>
      <c r="H2179" s="59" t="s">
        <v>4428</v>
      </c>
      <c r="I2179" s="59"/>
      <c r="J2179" s="59">
        <v>-34.689190000000004</v>
      </c>
      <c r="K2179" s="59">
        <v>-58.607480000000002</v>
      </c>
      <c r="L2179" s="59" t="s">
        <v>126</v>
      </c>
      <c r="M2179" s="55">
        <v>30</v>
      </c>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v>6427</v>
      </c>
      <c r="B2180" s="55">
        <v>609116</v>
      </c>
      <c r="C2180" s="59" t="s">
        <v>120</v>
      </c>
      <c r="D2180" s="59" t="s">
        <v>4277</v>
      </c>
      <c r="E2180" s="59" t="s">
        <v>4292</v>
      </c>
      <c r="F2180" s="59" t="s">
        <v>123</v>
      </c>
      <c r="G2180" s="59">
        <v>1704</v>
      </c>
      <c r="H2180" s="59" t="s">
        <v>4429</v>
      </c>
      <c r="I2180" s="59" t="s">
        <v>4430</v>
      </c>
      <c r="J2180" s="59">
        <v>-34.638449999999999</v>
      </c>
      <c r="K2180" s="59">
        <v>-58.555079999999997</v>
      </c>
      <c r="L2180" s="59" t="s">
        <v>126</v>
      </c>
      <c r="M2180" s="55">
        <v>15</v>
      </c>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v>6427</v>
      </c>
      <c r="B2181" s="55">
        <v>609117</v>
      </c>
      <c r="C2181" s="59" t="s">
        <v>120</v>
      </c>
      <c r="D2181" s="59" t="s">
        <v>4277</v>
      </c>
      <c r="E2181" s="59" t="s">
        <v>4292</v>
      </c>
      <c r="F2181" s="59" t="s">
        <v>123</v>
      </c>
      <c r="G2181" s="59">
        <v>1704</v>
      </c>
      <c r="H2181" s="59" t="s">
        <v>4431</v>
      </c>
      <c r="I2181" s="59" t="s">
        <v>4432</v>
      </c>
      <c r="J2181" s="59">
        <v>-34.638770000000001</v>
      </c>
      <c r="K2181" s="59">
        <v>-58.563090000000003</v>
      </c>
      <c r="L2181" s="59" t="s">
        <v>126</v>
      </c>
      <c r="M2181" s="55">
        <v>20</v>
      </c>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v>6427</v>
      </c>
      <c r="B2182" s="55">
        <v>609118</v>
      </c>
      <c r="C2182" s="59" t="s">
        <v>120</v>
      </c>
      <c r="D2182" s="59" t="s">
        <v>4277</v>
      </c>
      <c r="E2182" s="59" t="s">
        <v>4292</v>
      </c>
      <c r="F2182" s="59" t="s">
        <v>123</v>
      </c>
      <c r="G2182" s="59">
        <v>1704</v>
      </c>
      <c r="H2182" s="59" t="s">
        <v>4433</v>
      </c>
      <c r="I2182" s="59" t="s">
        <v>4434</v>
      </c>
      <c r="J2182" s="59">
        <v>-34.639060000000001</v>
      </c>
      <c r="K2182" s="59">
        <v>-58.563020000000002</v>
      </c>
      <c r="L2182" s="59" t="s">
        <v>126</v>
      </c>
      <c r="M2182" s="55">
        <v>40</v>
      </c>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v>6427</v>
      </c>
      <c r="B2183" s="55">
        <v>609119</v>
      </c>
      <c r="C2183" s="59" t="s">
        <v>120</v>
      </c>
      <c r="D2183" s="59" t="s">
        <v>4277</v>
      </c>
      <c r="E2183" s="59" t="s">
        <v>4320</v>
      </c>
      <c r="F2183" s="59" t="s">
        <v>123</v>
      </c>
      <c r="G2183" s="59">
        <v>1759</v>
      </c>
      <c r="H2183" s="59" t="s">
        <v>4435</v>
      </c>
      <c r="I2183" s="59" t="s">
        <v>4436</v>
      </c>
      <c r="J2183" s="59">
        <v>-34.792169999999999</v>
      </c>
      <c r="K2183" s="59">
        <v>-58.6218</v>
      </c>
      <c r="L2183" s="59" t="s">
        <v>126</v>
      </c>
      <c r="M2183" s="55">
        <v>50</v>
      </c>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v>6427</v>
      </c>
      <c r="B2184" s="55">
        <v>609122</v>
      </c>
      <c r="C2184" s="59" t="s">
        <v>120</v>
      </c>
      <c r="D2184" s="59" t="s">
        <v>4277</v>
      </c>
      <c r="E2184" s="59" t="s">
        <v>4299</v>
      </c>
      <c r="F2184" s="59" t="s">
        <v>123</v>
      </c>
      <c r="G2184" s="59">
        <v>1767</v>
      </c>
      <c r="H2184" s="59" t="s">
        <v>4437</v>
      </c>
      <c r="I2184" s="59" t="s">
        <v>4438</v>
      </c>
      <c r="J2184" s="59">
        <v>-34.744250000000001</v>
      </c>
      <c r="K2184" s="59">
        <v>-58.575420000000001</v>
      </c>
      <c r="L2184" s="59" t="s">
        <v>126</v>
      </c>
      <c r="M2184" s="55">
        <v>100</v>
      </c>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v>6427</v>
      </c>
      <c r="B2185" s="55">
        <v>609125</v>
      </c>
      <c r="C2185" s="59" t="s">
        <v>120</v>
      </c>
      <c r="D2185" s="59" t="s">
        <v>4277</v>
      </c>
      <c r="E2185" s="59" t="s">
        <v>4311</v>
      </c>
      <c r="F2185" s="59" t="s">
        <v>123</v>
      </c>
      <c r="G2185" s="59">
        <v>5671</v>
      </c>
      <c r="H2185" s="59" t="s">
        <v>4439</v>
      </c>
      <c r="I2185" s="59" t="s">
        <v>4440</v>
      </c>
      <c r="J2185" s="59">
        <v>-34.721490000000003</v>
      </c>
      <c r="K2185" s="59">
        <v>-58.593699999999998</v>
      </c>
      <c r="L2185" s="59" t="s">
        <v>126</v>
      </c>
      <c r="M2185" s="55">
        <v>20</v>
      </c>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v>6427</v>
      </c>
      <c r="B2186" s="55">
        <v>609126</v>
      </c>
      <c r="C2186" s="59" t="s">
        <v>120</v>
      </c>
      <c r="D2186" s="59" t="s">
        <v>4277</v>
      </c>
      <c r="E2186" s="59" t="s">
        <v>4311</v>
      </c>
      <c r="F2186" s="59" t="s">
        <v>123</v>
      </c>
      <c r="G2186" s="59">
        <v>1765</v>
      </c>
      <c r="H2186" s="59" t="s">
        <v>4439</v>
      </c>
      <c r="I2186" s="59" t="s">
        <v>4441</v>
      </c>
      <c r="J2186" s="59">
        <v>-34.721550000000001</v>
      </c>
      <c r="K2186" s="59">
        <v>-58.593780000000002</v>
      </c>
      <c r="L2186" s="59" t="s">
        <v>126</v>
      </c>
      <c r="M2186" s="55">
        <v>25</v>
      </c>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v>6427</v>
      </c>
      <c r="B2187" s="55">
        <v>609127</v>
      </c>
      <c r="C2187" s="59" t="s">
        <v>120</v>
      </c>
      <c r="D2187" s="59" t="s">
        <v>4277</v>
      </c>
      <c r="E2187" s="59" t="s">
        <v>4299</v>
      </c>
      <c r="F2187" s="59" t="s">
        <v>123</v>
      </c>
      <c r="G2187" s="59">
        <v>1757</v>
      </c>
      <c r="H2187" s="59" t="s">
        <v>4442</v>
      </c>
      <c r="I2187" s="59" t="s">
        <v>4443</v>
      </c>
      <c r="J2187" s="59">
        <v>-34.719239999999999</v>
      </c>
      <c r="K2187" s="59">
        <v>-58.5976</v>
      </c>
      <c r="L2187" s="59" t="s">
        <v>126</v>
      </c>
      <c r="M2187" s="55">
        <v>15</v>
      </c>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v>6427</v>
      </c>
      <c r="B2188" s="55">
        <v>609128</v>
      </c>
      <c r="C2188" s="59" t="s">
        <v>120</v>
      </c>
      <c r="D2188" s="59" t="s">
        <v>4277</v>
      </c>
      <c r="E2188" s="59" t="s">
        <v>4311</v>
      </c>
      <c r="F2188" s="59" t="s">
        <v>123</v>
      </c>
      <c r="G2188" s="59">
        <v>1765</v>
      </c>
      <c r="H2188" s="59" t="s">
        <v>4444</v>
      </c>
      <c r="I2188" s="59" t="s">
        <v>4445</v>
      </c>
      <c r="J2188" s="59">
        <v>-34.71481</v>
      </c>
      <c r="K2188" s="59">
        <v>-58.600529999999999</v>
      </c>
      <c r="L2188" s="59" t="s">
        <v>126</v>
      </c>
      <c r="M2188" s="55">
        <v>50</v>
      </c>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v>6427</v>
      </c>
      <c r="B2189" s="55">
        <v>609129</v>
      </c>
      <c r="C2189" s="59" t="s">
        <v>120</v>
      </c>
      <c r="D2189" s="59" t="s">
        <v>4277</v>
      </c>
      <c r="E2189" s="59" t="s">
        <v>4311</v>
      </c>
      <c r="F2189" s="59" t="s">
        <v>123</v>
      </c>
      <c r="G2189" s="59">
        <v>1765</v>
      </c>
      <c r="H2189" s="59" t="s">
        <v>4446</v>
      </c>
      <c r="I2189" s="59" t="s">
        <v>4447</v>
      </c>
      <c r="J2189" s="59">
        <v>-34.714869999999998</v>
      </c>
      <c r="K2189" s="59">
        <v>-58.600610000000003</v>
      </c>
      <c r="L2189" s="59" t="s">
        <v>126</v>
      </c>
      <c r="M2189" s="55">
        <v>50</v>
      </c>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v>6427</v>
      </c>
      <c r="B2190" s="55">
        <v>609130</v>
      </c>
      <c r="C2190" s="59" t="s">
        <v>120</v>
      </c>
      <c r="D2190" s="59" t="s">
        <v>4277</v>
      </c>
      <c r="E2190" s="59" t="s">
        <v>4311</v>
      </c>
      <c r="F2190" s="59" t="s">
        <v>123</v>
      </c>
      <c r="G2190" s="59">
        <v>5571</v>
      </c>
      <c r="H2190" s="59" t="s">
        <v>4448</v>
      </c>
      <c r="I2190" s="59" t="s">
        <v>4449</v>
      </c>
      <c r="J2190" s="59">
        <v>-34.71058</v>
      </c>
      <c r="K2190" s="59">
        <v>-58.591949999999997</v>
      </c>
      <c r="L2190" s="59" t="s">
        <v>126</v>
      </c>
      <c r="M2190" s="55">
        <v>50</v>
      </c>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v>6427</v>
      </c>
      <c r="B2191" s="55">
        <v>609138</v>
      </c>
      <c r="C2191" s="59" t="s">
        <v>120</v>
      </c>
      <c r="D2191" s="59" t="s">
        <v>4277</v>
      </c>
      <c r="E2191" s="59" t="s">
        <v>4302</v>
      </c>
      <c r="F2191" s="59" t="s">
        <v>123</v>
      </c>
      <c r="G2191" s="59">
        <v>1772</v>
      </c>
      <c r="H2191" s="59" t="s">
        <v>4450</v>
      </c>
      <c r="I2191" s="59" t="s">
        <v>4451</v>
      </c>
      <c r="J2191" s="59">
        <v>-34.702739999999999</v>
      </c>
      <c r="K2191" s="59">
        <v>-58.489669999999997</v>
      </c>
      <c r="L2191" s="59" t="s">
        <v>126</v>
      </c>
      <c r="M2191" s="55">
        <v>75</v>
      </c>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v>6427</v>
      </c>
      <c r="B2192" s="55">
        <v>609139</v>
      </c>
      <c r="C2192" s="59" t="s">
        <v>120</v>
      </c>
      <c r="D2192" s="59" t="s">
        <v>4277</v>
      </c>
      <c r="E2192" s="59" t="s">
        <v>4452</v>
      </c>
      <c r="F2192" s="59" t="s">
        <v>123</v>
      </c>
      <c r="G2192" s="59">
        <v>1772</v>
      </c>
      <c r="H2192" s="59" t="s">
        <v>4453</v>
      </c>
      <c r="I2192" s="59" t="s">
        <v>4454</v>
      </c>
      <c r="J2192" s="59">
        <v>-34.706339999999997</v>
      </c>
      <c r="K2192" s="59">
        <v>-58.480420000000002</v>
      </c>
      <c r="L2192" s="59" t="s">
        <v>126</v>
      </c>
      <c r="M2192" s="55">
        <v>25</v>
      </c>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v>6427</v>
      </c>
      <c r="B2193" s="55">
        <v>609142</v>
      </c>
      <c r="C2193" s="59" t="s">
        <v>120</v>
      </c>
      <c r="D2193" s="59" t="s">
        <v>4277</v>
      </c>
      <c r="E2193" s="59" t="s">
        <v>4329</v>
      </c>
      <c r="F2193" s="59" t="s">
        <v>123</v>
      </c>
      <c r="G2193" s="59">
        <v>1778</v>
      </c>
      <c r="H2193" s="59" t="s">
        <v>4455</v>
      </c>
      <c r="I2193" s="59" t="s">
        <v>4456</v>
      </c>
      <c r="J2193" s="59">
        <v>-34.71237</v>
      </c>
      <c r="K2193" s="59">
        <v>-58.574300000000001</v>
      </c>
      <c r="L2193" s="59" t="s">
        <v>126</v>
      </c>
      <c r="M2193" s="55">
        <v>40</v>
      </c>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v>6427</v>
      </c>
      <c r="B2194" s="55">
        <v>609143</v>
      </c>
      <c r="C2194" s="59" t="s">
        <v>120</v>
      </c>
      <c r="D2194" s="59" t="s">
        <v>4277</v>
      </c>
      <c r="E2194" s="59" t="s">
        <v>4329</v>
      </c>
      <c r="F2194" s="59" t="s">
        <v>123</v>
      </c>
      <c r="G2194" s="59">
        <v>1778</v>
      </c>
      <c r="H2194" s="59" t="s">
        <v>4457</v>
      </c>
      <c r="I2194" s="59" t="s">
        <v>4458</v>
      </c>
      <c r="J2194" s="59">
        <v>-34.714039999999997</v>
      </c>
      <c r="K2194" s="59">
        <v>-58.538879999999999</v>
      </c>
      <c r="L2194" s="59" t="s">
        <v>126</v>
      </c>
      <c r="M2194" s="55">
        <v>50</v>
      </c>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v>6427</v>
      </c>
      <c r="B2195" s="55">
        <v>609144</v>
      </c>
      <c r="C2195" s="59" t="s">
        <v>120</v>
      </c>
      <c r="D2195" s="59" t="s">
        <v>4277</v>
      </c>
      <c r="E2195" s="59" t="s">
        <v>4329</v>
      </c>
      <c r="F2195" s="59" t="s">
        <v>123</v>
      </c>
      <c r="G2195" s="59">
        <v>1778</v>
      </c>
      <c r="H2195" s="59" t="s">
        <v>4459</v>
      </c>
      <c r="I2195" s="59" t="s">
        <v>4460</v>
      </c>
      <c r="J2195" s="59">
        <v>-34.714939999999999</v>
      </c>
      <c r="K2195" s="59">
        <v>-58.557310000000001</v>
      </c>
      <c r="L2195" s="59" t="s">
        <v>126</v>
      </c>
      <c r="M2195" s="55">
        <v>50</v>
      </c>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v>6427</v>
      </c>
      <c r="B2196" s="55">
        <v>609145</v>
      </c>
      <c r="C2196" s="59" t="s">
        <v>120</v>
      </c>
      <c r="D2196" s="59" t="s">
        <v>4277</v>
      </c>
      <c r="E2196" s="59" t="s">
        <v>4281</v>
      </c>
      <c r="F2196" s="59" t="s">
        <v>123</v>
      </c>
      <c r="G2196" s="59">
        <v>1754</v>
      </c>
      <c r="H2196" s="59" t="s">
        <v>4461</v>
      </c>
      <c r="I2196" s="59" t="s">
        <v>4462</v>
      </c>
      <c r="J2196" s="59">
        <v>-34.676279999999998</v>
      </c>
      <c r="K2196" s="59">
        <v>-58.562800000000003</v>
      </c>
      <c r="L2196" s="59" t="s">
        <v>126</v>
      </c>
      <c r="M2196" s="55">
        <v>60</v>
      </c>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v>6427</v>
      </c>
      <c r="B2197" s="55">
        <v>609146</v>
      </c>
      <c r="C2197" s="59" t="s">
        <v>120</v>
      </c>
      <c r="D2197" s="59" t="s">
        <v>4277</v>
      </c>
      <c r="E2197" s="59" t="s">
        <v>4367</v>
      </c>
      <c r="F2197" s="59" t="s">
        <v>123</v>
      </c>
      <c r="G2197" s="59">
        <v>1770</v>
      </c>
      <c r="H2197" s="59" t="s">
        <v>4463</v>
      </c>
      <c r="I2197" s="59" t="s">
        <v>4464</v>
      </c>
      <c r="J2197" s="59">
        <v>-34.696750000000002</v>
      </c>
      <c r="K2197" s="59">
        <v>-58.510959999999997</v>
      </c>
      <c r="L2197" s="59" t="s">
        <v>126</v>
      </c>
      <c r="M2197" s="55">
        <v>20</v>
      </c>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v>6427</v>
      </c>
      <c r="B2198" s="55">
        <v>609151</v>
      </c>
      <c r="C2198" s="59" t="s">
        <v>120</v>
      </c>
      <c r="D2198" s="59" t="s">
        <v>4277</v>
      </c>
      <c r="E2198" s="59" t="s">
        <v>4320</v>
      </c>
      <c r="F2198" s="59" t="s">
        <v>123</v>
      </c>
      <c r="G2198" s="59">
        <v>1759</v>
      </c>
      <c r="H2198" s="59" t="s">
        <v>4465</v>
      </c>
      <c r="I2198" s="59" t="s">
        <v>4466</v>
      </c>
      <c r="J2198" s="59">
        <v>-34.775579999999998</v>
      </c>
      <c r="K2198" s="59">
        <v>-58.654440000000001</v>
      </c>
      <c r="L2198" s="59" t="s">
        <v>126</v>
      </c>
      <c r="M2198" s="55">
        <v>50</v>
      </c>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v>6427</v>
      </c>
      <c r="B2199" s="55">
        <v>609153</v>
      </c>
      <c r="C2199" s="59" t="s">
        <v>120</v>
      </c>
      <c r="D2199" s="59" t="s">
        <v>4277</v>
      </c>
      <c r="E2199" s="59" t="s">
        <v>4320</v>
      </c>
      <c r="F2199" s="59" t="s">
        <v>123</v>
      </c>
      <c r="G2199" s="59">
        <v>1759</v>
      </c>
      <c r="H2199" s="59" t="s">
        <v>4467</v>
      </c>
      <c r="I2199" s="59" t="s">
        <v>4468</v>
      </c>
      <c r="J2199" s="59">
        <v>-34.75714</v>
      </c>
      <c r="K2199" s="59">
        <v>-58.629359999999998</v>
      </c>
      <c r="L2199" s="59" t="s">
        <v>126</v>
      </c>
      <c r="M2199" s="55">
        <v>75</v>
      </c>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v>6427</v>
      </c>
      <c r="B2200" s="55">
        <v>609156</v>
      </c>
      <c r="C2200" s="59" t="s">
        <v>120</v>
      </c>
      <c r="D2200" s="59" t="s">
        <v>4277</v>
      </c>
      <c r="E2200" s="59" t="s">
        <v>4311</v>
      </c>
      <c r="F2200" s="59" t="s">
        <v>123</v>
      </c>
      <c r="G2200" s="59">
        <v>1765</v>
      </c>
      <c r="H2200" s="59" t="s">
        <v>4469</v>
      </c>
      <c r="I2200" s="59" t="s">
        <v>4470</v>
      </c>
      <c r="J2200" s="59">
        <v>-34.726190000000003</v>
      </c>
      <c r="K2200" s="59">
        <v>-58.566229999999997</v>
      </c>
      <c r="L2200" s="59" t="s">
        <v>126</v>
      </c>
      <c r="M2200" s="55">
        <v>60</v>
      </c>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v>6427</v>
      </c>
      <c r="B2201" s="55">
        <v>609158</v>
      </c>
      <c r="C2201" s="59" t="s">
        <v>120</v>
      </c>
      <c r="D2201" s="59" t="s">
        <v>4277</v>
      </c>
      <c r="E2201" s="59" t="s">
        <v>4299</v>
      </c>
      <c r="F2201" s="59" t="s">
        <v>123</v>
      </c>
      <c r="G2201" s="59">
        <v>1757</v>
      </c>
      <c r="H2201" s="59" t="s">
        <v>4471</v>
      </c>
      <c r="I2201" s="59" t="s">
        <v>4472</v>
      </c>
      <c r="J2201" s="59">
        <v>-34.752969999999998</v>
      </c>
      <c r="K2201" s="59">
        <v>-58.591650000000001</v>
      </c>
      <c r="L2201" s="59" t="s">
        <v>126</v>
      </c>
      <c r="M2201" s="55">
        <v>30</v>
      </c>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v>6427</v>
      </c>
      <c r="B2202" s="55">
        <v>609159</v>
      </c>
      <c r="C2202" s="59" t="s">
        <v>120</v>
      </c>
      <c r="D2202" s="59" t="s">
        <v>4277</v>
      </c>
      <c r="E2202" s="59" t="s">
        <v>4299</v>
      </c>
      <c r="F2202" s="59" t="s">
        <v>123</v>
      </c>
      <c r="G2202" s="59">
        <v>1757</v>
      </c>
      <c r="H2202" s="59" t="s">
        <v>4473</v>
      </c>
      <c r="I2202" s="59" t="s">
        <v>4474</v>
      </c>
      <c r="J2202" s="59">
        <v>-34.75291</v>
      </c>
      <c r="K2202" s="59">
        <v>-58.591569999999997</v>
      </c>
      <c r="L2202" s="59" t="s">
        <v>126</v>
      </c>
      <c r="M2202" s="55">
        <v>20</v>
      </c>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v>6427</v>
      </c>
      <c r="B2203" s="55">
        <v>609160</v>
      </c>
      <c r="C2203" s="59" t="s">
        <v>120</v>
      </c>
      <c r="D2203" s="59" t="s">
        <v>4277</v>
      </c>
      <c r="E2203" s="59" t="s">
        <v>4314</v>
      </c>
      <c r="F2203" s="59" t="s">
        <v>123</v>
      </c>
      <c r="G2203" s="59">
        <v>1766</v>
      </c>
      <c r="H2203" s="59" t="s">
        <v>4475</v>
      </c>
      <c r="I2203" s="59" t="s">
        <v>4476</v>
      </c>
      <c r="J2203" s="59">
        <v>-34.68506</v>
      </c>
      <c r="K2203" s="59">
        <v>-58.523269999999997</v>
      </c>
      <c r="L2203" s="59" t="s">
        <v>126</v>
      </c>
      <c r="M2203" s="55">
        <v>30</v>
      </c>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v>6427</v>
      </c>
      <c r="B2204" s="55">
        <v>609161</v>
      </c>
      <c r="C2204" s="59" t="s">
        <v>120</v>
      </c>
      <c r="D2204" s="59" t="s">
        <v>4277</v>
      </c>
      <c r="E2204" s="59" t="s">
        <v>4340</v>
      </c>
      <c r="F2204" s="59" t="s">
        <v>123</v>
      </c>
      <c r="G2204" s="59">
        <v>1752</v>
      </c>
      <c r="H2204" s="59" t="s">
        <v>4477</v>
      </c>
      <c r="I2204" s="59" t="s">
        <v>4478</v>
      </c>
      <c r="J2204" s="59">
        <v>-34.671419999999998</v>
      </c>
      <c r="K2204" s="59">
        <v>-58.532679999999999</v>
      </c>
      <c r="L2204" s="59" t="s">
        <v>126</v>
      </c>
      <c r="M2204" s="55">
        <v>30</v>
      </c>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v>6427</v>
      </c>
      <c r="B2205" s="55">
        <v>609163</v>
      </c>
      <c r="C2205" s="59" t="s">
        <v>120</v>
      </c>
      <c r="D2205" s="59" t="s">
        <v>4277</v>
      </c>
      <c r="E2205" s="59" t="s">
        <v>4281</v>
      </c>
      <c r="F2205" s="59" t="s">
        <v>123</v>
      </c>
      <c r="G2205" s="59">
        <v>1754</v>
      </c>
      <c r="H2205" s="59" t="s">
        <v>4479</v>
      </c>
      <c r="I2205" s="59" t="s">
        <v>4480</v>
      </c>
      <c r="J2205" s="59">
        <v>-34.666870000000003</v>
      </c>
      <c r="K2205" s="59">
        <v>-58.561950000000003</v>
      </c>
      <c r="L2205" s="59" t="s">
        <v>126</v>
      </c>
      <c r="M2205" s="55">
        <v>20</v>
      </c>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v>6427</v>
      </c>
      <c r="B2206" s="55">
        <v>609165</v>
      </c>
      <c r="C2206" s="59" t="s">
        <v>120</v>
      </c>
      <c r="D2206" s="59" t="s">
        <v>4277</v>
      </c>
      <c r="E2206" s="59" t="s">
        <v>4281</v>
      </c>
      <c r="F2206" s="59" t="s">
        <v>123</v>
      </c>
      <c r="G2206" s="59">
        <v>1754</v>
      </c>
      <c r="H2206" s="59" t="s">
        <v>4481</v>
      </c>
      <c r="I2206" s="59" t="s">
        <v>4482</v>
      </c>
      <c r="J2206" s="59">
        <v>-34.67418</v>
      </c>
      <c r="K2206" s="59">
        <v>-58.548580000000001</v>
      </c>
      <c r="L2206" s="59" t="s">
        <v>126</v>
      </c>
      <c r="M2206" s="55">
        <v>12</v>
      </c>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v>6427</v>
      </c>
      <c r="B2207" s="55">
        <v>609166</v>
      </c>
      <c r="C2207" s="59" t="s">
        <v>120</v>
      </c>
      <c r="D2207" s="59" t="s">
        <v>4277</v>
      </c>
      <c r="E2207" s="59" t="s">
        <v>4287</v>
      </c>
      <c r="F2207" s="59" t="s">
        <v>123</v>
      </c>
      <c r="G2207" s="59">
        <v>1763</v>
      </c>
      <c r="H2207" s="59" t="s">
        <v>4483</v>
      </c>
      <c r="I2207" s="59" t="s">
        <v>4484</v>
      </c>
      <c r="J2207" s="59">
        <v>-34.809910000000002</v>
      </c>
      <c r="K2207" s="59">
        <v>-58.632890000000003</v>
      </c>
      <c r="L2207" s="59" t="s">
        <v>126</v>
      </c>
      <c r="M2207" s="55">
        <v>100</v>
      </c>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v>6427</v>
      </c>
      <c r="B2208" s="55">
        <v>609168</v>
      </c>
      <c r="C2208" s="59" t="s">
        <v>120</v>
      </c>
      <c r="D2208" s="59" t="s">
        <v>4277</v>
      </c>
      <c r="E2208" s="59" t="s">
        <v>4299</v>
      </c>
      <c r="F2208" s="59" t="s">
        <v>123</v>
      </c>
      <c r="G2208" s="59">
        <v>1757</v>
      </c>
      <c r="H2208" s="59" t="s">
        <v>4485</v>
      </c>
      <c r="I2208" s="59" t="s">
        <v>4486</v>
      </c>
      <c r="J2208" s="59">
        <v>-34.752090000000003</v>
      </c>
      <c r="K2208" s="59">
        <v>-58.57367</v>
      </c>
      <c r="L2208" s="59" t="s">
        <v>126</v>
      </c>
      <c r="M2208" s="55">
        <v>50</v>
      </c>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v>6427</v>
      </c>
      <c r="B2209" s="55">
        <v>609170</v>
      </c>
      <c r="C2209" s="59" t="s">
        <v>120</v>
      </c>
      <c r="D2209" s="59" t="s">
        <v>4277</v>
      </c>
      <c r="E2209" s="59" t="s">
        <v>4299</v>
      </c>
      <c r="F2209" s="59" t="s">
        <v>123</v>
      </c>
      <c r="G2209" s="59">
        <v>1757</v>
      </c>
      <c r="H2209" s="59" t="s">
        <v>4487</v>
      </c>
      <c r="I2209" s="59" t="s">
        <v>4488</v>
      </c>
      <c r="J2209" s="59">
        <v>-34.738810000000001</v>
      </c>
      <c r="K2209" s="59">
        <v>-58.609059999999999</v>
      </c>
      <c r="L2209" s="59" t="s">
        <v>126</v>
      </c>
      <c r="M2209" s="55">
        <v>60</v>
      </c>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v>6427</v>
      </c>
      <c r="B2210" s="55">
        <v>609172</v>
      </c>
      <c r="C2210" s="59" t="s">
        <v>120</v>
      </c>
      <c r="D2210" s="59" t="s">
        <v>4277</v>
      </c>
      <c r="E2210" s="59" t="s">
        <v>4299</v>
      </c>
      <c r="F2210" s="59" t="s">
        <v>123</v>
      </c>
      <c r="G2210" s="59">
        <v>1757</v>
      </c>
      <c r="H2210" s="59" t="s">
        <v>4489</v>
      </c>
      <c r="I2210" s="59" t="s">
        <v>4490</v>
      </c>
      <c r="J2210" s="59">
        <v>-34.736379999999997</v>
      </c>
      <c r="K2210" s="59">
        <v>-58.619570000000003</v>
      </c>
      <c r="L2210" s="59" t="s">
        <v>126</v>
      </c>
      <c r="M2210" s="55">
        <v>50</v>
      </c>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v>6427</v>
      </c>
      <c r="B2211" s="55">
        <v>609173</v>
      </c>
      <c r="C2211" s="59" t="s">
        <v>120</v>
      </c>
      <c r="D2211" s="59" t="s">
        <v>4277</v>
      </c>
      <c r="E2211" s="59" t="s">
        <v>4299</v>
      </c>
      <c r="F2211" s="59" t="s">
        <v>123</v>
      </c>
      <c r="G2211" s="59">
        <v>1757</v>
      </c>
      <c r="H2211" s="59" t="s">
        <v>4491</v>
      </c>
      <c r="I2211" s="59" t="s">
        <v>4492</v>
      </c>
      <c r="J2211" s="59">
        <v>-34.73574</v>
      </c>
      <c r="K2211" s="59">
        <v>-58.587029999999999</v>
      </c>
      <c r="L2211" s="59" t="s">
        <v>126</v>
      </c>
      <c r="M2211" s="55">
        <v>30</v>
      </c>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v>6427</v>
      </c>
      <c r="B2212" s="55">
        <v>609174</v>
      </c>
      <c r="C2212" s="59" t="s">
        <v>120</v>
      </c>
      <c r="D2212" s="59" t="s">
        <v>4277</v>
      </c>
      <c r="E2212" s="59" t="s">
        <v>4299</v>
      </c>
      <c r="F2212" s="59" t="s">
        <v>123</v>
      </c>
      <c r="G2212" s="59">
        <v>1757</v>
      </c>
      <c r="H2212" s="59" t="s">
        <v>4493</v>
      </c>
      <c r="I2212" s="59" t="s">
        <v>4494</v>
      </c>
      <c r="J2212" s="59">
        <v>-34.729730000000004</v>
      </c>
      <c r="K2212" s="59">
        <v>-58.591650000000001</v>
      </c>
      <c r="L2212" s="59" t="s">
        <v>126</v>
      </c>
      <c r="M2212" s="55">
        <v>75</v>
      </c>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v>6427</v>
      </c>
      <c r="B2213" s="55">
        <v>609176</v>
      </c>
      <c r="C2213" s="59" t="s">
        <v>120</v>
      </c>
      <c r="D2213" s="59" t="s">
        <v>4277</v>
      </c>
      <c r="E2213" s="59" t="s">
        <v>4299</v>
      </c>
      <c r="F2213" s="59" t="s">
        <v>123</v>
      </c>
      <c r="G2213" s="59">
        <v>1757</v>
      </c>
      <c r="H2213" s="59" t="s">
        <v>4495</v>
      </c>
      <c r="I2213" s="59" t="s">
        <v>4496</v>
      </c>
      <c r="J2213" s="59">
        <v>-34.757219999999997</v>
      </c>
      <c r="K2213" s="59">
        <v>-58.594580000000001</v>
      </c>
      <c r="L2213" s="59" t="s">
        <v>126</v>
      </c>
      <c r="M2213" s="55">
        <v>50</v>
      </c>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v>6427</v>
      </c>
      <c r="B2214" s="55">
        <v>609182</v>
      </c>
      <c r="C2214" s="59" t="s">
        <v>120</v>
      </c>
      <c r="D2214" s="59" t="s">
        <v>4277</v>
      </c>
      <c r="E2214" s="59" t="s">
        <v>4311</v>
      </c>
      <c r="F2214" s="59" t="s">
        <v>123</v>
      </c>
      <c r="G2214" s="59">
        <v>1765</v>
      </c>
      <c r="H2214" s="59" t="s">
        <v>4497</v>
      </c>
      <c r="I2214" s="59" t="s">
        <v>4498</v>
      </c>
      <c r="J2214" s="59">
        <v>-34.707560000000001</v>
      </c>
      <c r="K2214" s="59">
        <v>-58.605910000000002</v>
      </c>
      <c r="L2214" s="59" t="s">
        <v>126</v>
      </c>
      <c r="M2214" s="55">
        <v>40</v>
      </c>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v>6427</v>
      </c>
      <c r="B2215" s="55">
        <v>609184</v>
      </c>
      <c r="C2215" s="59" t="s">
        <v>120</v>
      </c>
      <c r="D2215" s="59" t="s">
        <v>4277</v>
      </c>
      <c r="E2215" s="59" t="s">
        <v>4311</v>
      </c>
      <c r="F2215" s="59" t="s">
        <v>123</v>
      </c>
      <c r="G2215" s="59">
        <v>1765</v>
      </c>
      <c r="H2215" s="59" t="s">
        <v>4499</v>
      </c>
      <c r="I2215" s="59" t="s">
        <v>4500</v>
      </c>
      <c r="J2215" s="59">
        <v>-34.70852</v>
      </c>
      <c r="K2215" s="59">
        <v>-58.577240000000003</v>
      </c>
      <c r="L2215" s="59" t="s">
        <v>126</v>
      </c>
      <c r="M2215" s="55">
        <v>50</v>
      </c>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v>6427</v>
      </c>
      <c r="B2216" s="55">
        <v>609186</v>
      </c>
      <c r="C2216" s="59" t="s">
        <v>120</v>
      </c>
      <c r="D2216" s="59" t="s">
        <v>4277</v>
      </c>
      <c r="E2216" s="59" t="s">
        <v>4311</v>
      </c>
      <c r="F2216" s="59" t="s">
        <v>123</v>
      </c>
      <c r="G2216" s="59">
        <v>1765</v>
      </c>
      <c r="H2216" s="59" t="s">
        <v>4501</v>
      </c>
      <c r="I2216" s="59" t="s">
        <v>4502</v>
      </c>
      <c r="J2216" s="59">
        <v>-34.70232</v>
      </c>
      <c r="K2216" s="59">
        <v>-58.588810000000002</v>
      </c>
      <c r="L2216" s="59" t="s">
        <v>126</v>
      </c>
      <c r="M2216" s="55">
        <v>75</v>
      </c>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v>6427</v>
      </c>
      <c r="B2217" s="55">
        <v>609187</v>
      </c>
      <c r="C2217" s="59" t="s">
        <v>120</v>
      </c>
      <c r="D2217" s="59" t="s">
        <v>4277</v>
      </c>
      <c r="E2217" s="59" t="s">
        <v>4329</v>
      </c>
      <c r="F2217" s="59" t="s">
        <v>123</v>
      </c>
      <c r="G2217" s="59">
        <v>1778</v>
      </c>
      <c r="H2217" s="59" t="s">
        <v>4503</v>
      </c>
      <c r="I2217" s="59" t="s">
        <v>4504</v>
      </c>
      <c r="J2217" s="59">
        <v>-34.704689999999999</v>
      </c>
      <c r="K2217" s="59">
        <v>-58.539380000000001</v>
      </c>
      <c r="L2217" s="59" t="s">
        <v>126</v>
      </c>
      <c r="M2217" s="55">
        <v>40</v>
      </c>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v>6427</v>
      </c>
      <c r="B2218" s="55">
        <v>609188</v>
      </c>
      <c r="C2218" s="59" t="s">
        <v>120</v>
      </c>
      <c r="D2218" s="59" t="s">
        <v>4277</v>
      </c>
      <c r="E2218" s="59" t="s">
        <v>4329</v>
      </c>
      <c r="F2218" s="59" t="s">
        <v>123</v>
      </c>
      <c r="G2218" s="59">
        <v>1778</v>
      </c>
      <c r="H2218" s="59" t="s">
        <v>4505</v>
      </c>
      <c r="I2218" s="59" t="s">
        <v>4506</v>
      </c>
      <c r="J2218" s="59">
        <v>-34.704630000000002</v>
      </c>
      <c r="K2218" s="59">
        <v>-58.53931</v>
      </c>
      <c r="L2218" s="59" t="s">
        <v>126</v>
      </c>
      <c r="M2218" s="55">
        <v>20</v>
      </c>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v>6427</v>
      </c>
      <c r="B2219" s="55">
        <v>609189</v>
      </c>
      <c r="C2219" s="59" t="s">
        <v>120</v>
      </c>
      <c r="D2219" s="59" t="s">
        <v>4277</v>
      </c>
      <c r="E2219" s="59" t="s">
        <v>4284</v>
      </c>
      <c r="F2219" s="59" t="s">
        <v>123</v>
      </c>
      <c r="G2219" s="59">
        <v>1754</v>
      </c>
      <c r="H2219" s="59" t="s">
        <v>4507</v>
      </c>
      <c r="I2219" s="59" t="s">
        <v>4508</v>
      </c>
      <c r="J2219" s="59">
        <v>-34.666490000000003</v>
      </c>
      <c r="K2219" s="59">
        <v>-58.584969999999998</v>
      </c>
      <c r="L2219" s="59" t="s">
        <v>245</v>
      </c>
      <c r="M2219" s="55">
        <v>5</v>
      </c>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v>6427</v>
      </c>
      <c r="B2220" s="55">
        <v>609190</v>
      </c>
      <c r="C2220" s="59" t="s">
        <v>120</v>
      </c>
      <c r="D2220" s="59" t="s">
        <v>4277</v>
      </c>
      <c r="E2220" s="59" t="s">
        <v>4284</v>
      </c>
      <c r="F2220" s="59" t="s">
        <v>123</v>
      </c>
      <c r="G2220" s="59">
        <v>1754</v>
      </c>
      <c r="H2220" s="59" t="s">
        <v>4509</v>
      </c>
      <c r="I2220" s="59" t="s">
        <v>4510</v>
      </c>
      <c r="J2220" s="59">
        <v>-34.666840000000001</v>
      </c>
      <c r="K2220" s="59">
        <v>-58.584879999999998</v>
      </c>
      <c r="L2220" s="59" t="s">
        <v>126</v>
      </c>
      <c r="M2220" s="55">
        <v>30</v>
      </c>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v>6427</v>
      </c>
      <c r="B2221" s="55">
        <v>609191</v>
      </c>
      <c r="C2221" s="59" t="s">
        <v>120</v>
      </c>
      <c r="D2221" s="59" t="s">
        <v>4277</v>
      </c>
      <c r="E2221" s="59" t="s">
        <v>4284</v>
      </c>
      <c r="F2221" s="59" t="s">
        <v>123</v>
      </c>
      <c r="G2221" s="59">
        <v>1754</v>
      </c>
      <c r="H2221" s="59" t="s">
        <v>4511</v>
      </c>
      <c r="I2221" s="59" t="s">
        <v>4512</v>
      </c>
      <c r="J2221" s="59">
        <v>-34.666460000000001</v>
      </c>
      <c r="K2221" s="59">
        <v>-58.585450000000002</v>
      </c>
      <c r="L2221" s="59" t="s">
        <v>126</v>
      </c>
      <c r="M2221" s="55">
        <v>30</v>
      </c>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v>6427</v>
      </c>
      <c r="B2222" s="55">
        <v>609192</v>
      </c>
      <c r="C2222" s="59" t="s">
        <v>120</v>
      </c>
      <c r="D2222" s="59" t="s">
        <v>4277</v>
      </c>
      <c r="E2222" s="59" t="s">
        <v>4284</v>
      </c>
      <c r="F2222" s="59" t="s">
        <v>123</v>
      </c>
      <c r="G2222" s="59">
        <v>1754</v>
      </c>
      <c r="H2222" s="59" t="s">
        <v>4513</v>
      </c>
      <c r="I2222" s="59" t="s">
        <v>4514</v>
      </c>
      <c r="J2222" s="59">
        <v>-34.666800000000002</v>
      </c>
      <c r="K2222" s="59">
        <v>-58.585320000000003</v>
      </c>
      <c r="L2222" s="59" t="s">
        <v>126</v>
      </c>
      <c r="M2222" s="55">
        <v>50</v>
      </c>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v>6427</v>
      </c>
      <c r="B2223" s="55">
        <v>609193</v>
      </c>
      <c r="C2223" s="59" t="s">
        <v>120</v>
      </c>
      <c r="D2223" s="59" t="s">
        <v>4277</v>
      </c>
      <c r="E2223" s="59" t="s">
        <v>4515</v>
      </c>
      <c r="F2223" s="59" t="s">
        <v>123</v>
      </c>
      <c r="G2223" s="59">
        <v>1770</v>
      </c>
      <c r="H2223" s="59" t="s">
        <v>4516</v>
      </c>
      <c r="I2223" s="59" t="s">
        <v>4517</v>
      </c>
      <c r="J2223" s="59">
        <v>-34.709020000000002</v>
      </c>
      <c r="K2223" s="59">
        <v>-58.517659999999999</v>
      </c>
      <c r="L2223" s="59" t="s">
        <v>126</v>
      </c>
      <c r="M2223" s="55">
        <v>75</v>
      </c>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v>6427</v>
      </c>
      <c r="B2224" s="55">
        <v>609201</v>
      </c>
      <c r="C2224" s="59" t="s">
        <v>120</v>
      </c>
      <c r="D2224" s="59" t="s">
        <v>4277</v>
      </c>
      <c r="E2224" s="59" t="s">
        <v>4299</v>
      </c>
      <c r="F2224" s="59" t="s">
        <v>123</v>
      </c>
      <c r="G2224" s="59">
        <v>1757</v>
      </c>
      <c r="H2224" s="59" t="s">
        <v>4518</v>
      </c>
      <c r="I2224" s="59" t="s">
        <v>4438</v>
      </c>
      <c r="J2224" s="59">
        <v>-34.744129999999998</v>
      </c>
      <c r="K2224" s="59">
        <v>-58.575209999999998</v>
      </c>
      <c r="L2224" s="59" t="s">
        <v>126</v>
      </c>
      <c r="M2224" s="55">
        <v>50</v>
      </c>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v>6427</v>
      </c>
      <c r="B2225" s="55">
        <v>609202</v>
      </c>
      <c r="C2225" s="59" t="s">
        <v>120</v>
      </c>
      <c r="D2225" s="59" t="s">
        <v>4277</v>
      </c>
      <c r="E2225" s="59" t="s">
        <v>4299</v>
      </c>
      <c r="F2225" s="59" t="s">
        <v>123</v>
      </c>
      <c r="G2225" s="59">
        <v>1757</v>
      </c>
      <c r="H2225" s="59" t="s">
        <v>4519</v>
      </c>
      <c r="I2225" s="59" t="s">
        <v>4520</v>
      </c>
      <c r="J2225" s="59">
        <v>-34.765120000000003</v>
      </c>
      <c r="K2225" s="59">
        <v>-58.591000000000001</v>
      </c>
      <c r="L2225" s="59" t="s">
        <v>126</v>
      </c>
      <c r="M2225" s="55">
        <v>60</v>
      </c>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v>6427</v>
      </c>
      <c r="B2226" s="55">
        <v>609213</v>
      </c>
      <c r="C2226" s="59" t="s">
        <v>120</v>
      </c>
      <c r="D2226" s="59" t="s">
        <v>4277</v>
      </c>
      <c r="E2226" s="59" t="s">
        <v>4299</v>
      </c>
      <c r="F2226" s="59" t="s">
        <v>123</v>
      </c>
      <c r="G2226" s="59">
        <v>1757</v>
      </c>
      <c r="H2226" s="59" t="s">
        <v>4521</v>
      </c>
      <c r="I2226" s="59" t="s">
        <v>4522</v>
      </c>
      <c r="J2226" s="59">
        <v>-34.755070000000003</v>
      </c>
      <c r="K2226" s="59">
        <v>-58.580379999999998</v>
      </c>
      <c r="L2226" s="59" t="s">
        <v>126</v>
      </c>
      <c r="M2226" s="55">
        <v>100</v>
      </c>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v>6427</v>
      </c>
      <c r="B2227" s="55">
        <v>609214</v>
      </c>
      <c r="C2227" s="59" t="s">
        <v>120</v>
      </c>
      <c r="D2227" s="59" t="s">
        <v>4277</v>
      </c>
      <c r="E2227" s="59" t="s">
        <v>4329</v>
      </c>
      <c r="F2227" s="59" t="s">
        <v>123</v>
      </c>
      <c r="G2227" s="59">
        <v>1778</v>
      </c>
      <c r="H2227" s="59" t="s">
        <v>4523</v>
      </c>
      <c r="I2227" s="59" t="s">
        <v>4524</v>
      </c>
      <c r="J2227" s="59">
        <v>-34.710700000000003</v>
      </c>
      <c r="K2227" s="59">
        <v>-58.549570000000003</v>
      </c>
      <c r="L2227" s="59" t="s">
        <v>126</v>
      </c>
      <c r="M2227" s="55">
        <v>30</v>
      </c>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v>6427</v>
      </c>
      <c r="B2228" s="55">
        <v>609215</v>
      </c>
      <c r="C2228" s="59" t="s">
        <v>120</v>
      </c>
      <c r="D2228" s="59" t="s">
        <v>4277</v>
      </c>
      <c r="E2228" s="59" t="s">
        <v>4329</v>
      </c>
      <c r="F2228" s="59" t="s">
        <v>123</v>
      </c>
      <c r="G2228" s="59">
        <v>1778</v>
      </c>
      <c r="H2228" s="59" t="s">
        <v>4525</v>
      </c>
      <c r="I2228" s="59" t="s">
        <v>4526</v>
      </c>
      <c r="J2228" s="59">
        <v>-34.714120000000001</v>
      </c>
      <c r="K2228" s="59">
        <v>-58.531950000000002</v>
      </c>
      <c r="L2228" s="59" t="s">
        <v>126</v>
      </c>
      <c r="M2228" s="55">
        <v>35</v>
      </c>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v>6427</v>
      </c>
      <c r="B2229" s="55">
        <v>609216</v>
      </c>
      <c r="C2229" s="59" t="s">
        <v>120</v>
      </c>
      <c r="D2229" s="59" t="s">
        <v>4277</v>
      </c>
      <c r="E2229" s="59" t="s">
        <v>4329</v>
      </c>
      <c r="F2229" s="59" t="s">
        <v>123</v>
      </c>
      <c r="G2229" s="59">
        <v>1778</v>
      </c>
      <c r="H2229" s="59" t="s">
        <v>4527</v>
      </c>
      <c r="I2229" s="59" t="s">
        <v>4528</v>
      </c>
      <c r="J2229" s="59">
        <v>-34.710639999999998</v>
      </c>
      <c r="K2229" s="59">
        <v>-58.549500000000002</v>
      </c>
      <c r="L2229" s="59" t="s">
        <v>126</v>
      </c>
      <c r="M2229" s="55">
        <v>12</v>
      </c>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v>6427</v>
      </c>
      <c r="B2230" s="55">
        <v>609224</v>
      </c>
      <c r="C2230" s="59" t="s">
        <v>120</v>
      </c>
      <c r="D2230" s="59" t="s">
        <v>4277</v>
      </c>
      <c r="E2230" s="59" t="s">
        <v>4281</v>
      </c>
      <c r="F2230" s="59" t="s">
        <v>123</v>
      </c>
      <c r="G2230" s="59">
        <v>1754</v>
      </c>
      <c r="H2230" s="59" t="s">
        <v>4529</v>
      </c>
      <c r="I2230" s="59" t="s">
        <v>4530</v>
      </c>
      <c r="J2230" s="59">
        <v>-34.687359999999998</v>
      </c>
      <c r="K2230" s="59">
        <v>-58.56917</v>
      </c>
      <c r="L2230" s="59" t="s">
        <v>126</v>
      </c>
      <c r="M2230" s="55">
        <v>20</v>
      </c>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v>6427</v>
      </c>
      <c r="B2231" s="55">
        <v>609225</v>
      </c>
      <c r="C2231" s="59" t="s">
        <v>120</v>
      </c>
      <c r="D2231" s="59" t="s">
        <v>4277</v>
      </c>
      <c r="E2231" s="59" t="s">
        <v>4367</v>
      </c>
      <c r="F2231" s="59" t="s">
        <v>123</v>
      </c>
      <c r="G2231" s="59">
        <v>1772</v>
      </c>
      <c r="H2231" s="59" t="s">
        <v>4531</v>
      </c>
      <c r="I2231" s="59" t="s">
        <v>4532</v>
      </c>
      <c r="J2231" s="59">
        <v>-34.703699999999998</v>
      </c>
      <c r="K2231" s="59">
        <v>-58.497160000000001</v>
      </c>
      <c r="L2231" s="59" t="s">
        <v>126</v>
      </c>
      <c r="M2231" s="55">
        <v>70</v>
      </c>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v>6427</v>
      </c>
      <c r="B2232" s="55">
        <v>609227</v>
      </c>
      <c r="C2232" s="59" t="s">
        <v>120</v>
      </c>
      <c r="D2232" s="59" t="s">
        <v>4277</v>
      </c>
      <c r="E2232" s="59" t="s">
        <v>4278</v>
      </c>
      <c r="F2232" s="59" t="s">
        <v>123</v>
      </c>
      <c r="G2232" s="59">
        <v>1755</v>
      </c>
      <c r="H2232" s="59" t="s">
        <v>4533</v>
      </c>
      <c r="I2232" s="59" t="s">
        <v>4534</v>
      </c>
      <c r="J2232" s="59">
        <v>-34.716760000000001</v>
      </c>
      <c r="K2232" s="59">
        <v>-58.613579999999999</v>
      </c>
      <c r="L2232" s="59" t="s">
        <v>126</v>
      </c>
      <c r="M2232" s="55">
        <v>50</v>
      </c>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v>6427</v>
      </c>
      <c r="B2233" s="55">
        <v>609228</v>
      </c>
      <c r="C2233" s="59" t="s">
        <v>120</v>
      </c>
      <c r="D2233" s="59" t="s">
        <v>4277</v>
      </c>
      <c r="E2233" s="59" t="s">
        <v>4299</v>
      </c>
      <c r="F2233" s="59" t="s">
        <v>123</v>
      </c>
      <c r="G2233" s="59">
        <v>1757</v>
      </c>
      <c r="H2233" s="59" t="s">
        <v>4535</v>
      </c>
      <c r="I2233" s="59" t="s">
        <v>4536</v>
      </c>
      <c r="J2233" s="59">
        <v>-34.729329999999997</v>
      </c>
      <c r="K2233" s="59">
        <v>-58.608960000000003</v>
      </c>
      <c r="L2233" s="59" t="s">
        <v>126</v>
      </c>
      <c r="M2233" s="55">
        <v>100</v>
      </c>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v>6427</v>
      </c>
      <c r="B2234" s="55">
        <v>609229</v>
      </c>
      <c r="C2234" s="59" t="s">
        <v>120</v>
      </c>
      <c r="D2234" s="59" t="s">
        <v>4277</v>
      </c>
      <c r="E2234" s="59" t="s">
        <v>4299</v>
      </c>
      <c r="F2234" s="59" t="s">
        <v>123</v>
      </c>
      <c r="G2234" s="59">
        <v>1757</v>
      </c>
      <c r="H2234" s="59" t="s">
        <v>4537</v>
      </c>
      <c r="I2234" s="59" t="s">
        <v>4538</v>
      </c>
      <c r="J2234" s="59">
        <v>-34.72343</v>
      </c>
      <c r="K2234" s="59">
        <v>-58.610669999999999</v>
      </c>
      <c r="L2234" s="59" t="s">
        <v>126</v>
      </c>
      <c r="M2234" s="55">
        <v>40</v>
      </c>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v>6427</v>
      </c>
      <c r="B2235" s="55">
        <v>609230</v>
      </c>
      <c r="C2235" s="59" t="s">
        <v>120</v>
      </c>
      <c r="D2235" s="59" t="s">
        <v>4277</v>
      </c>
      <c r="E2235" s="59" t="s">
        <v>4278</v>
      </c>
      <c r="F2235" s="59" t="s">
        <v>123</v>
      </c>
      <c r="G2235" s="59">
        <v>1755</v>
      </c>
      <c r="H2235" s="59" t="s">
        <v>4539</v>
      </c>
      <c r="I2235" s="59" t="s">
        <v>4540</v>
      </c>
      <c r="J2235" s="59">
        <v>-34.707419999999999</v>
      </c>
      <c r="K2235" s="59">
        <v>-58.61636</v>
      </c>
      <c r="L2235" s="59" t="s">
        <v>126</v>
      </c>
      <c r="M2235" s="55">
        <v>50</v>
      </c>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v>6427</v>
      </c>
      <c r="B2236" s="55">
        <v>609231</v>
      </c>
      <c r="C2236" s="59" t="s">
        <v>120</v>
      </c>
      <c r="D2236" s="59" t="s">
        <v>4277</v>
      </c>
      <c r="E2236" s="59" t="s">
        <v>4278</v>
      </c>
      <c r="F2236" s="59" t="s">
        <v>123</v>
      </c>
      <c r="G2236" s="59">
        <v>1755</v>
      </c>
      <c r="H2236" s="59" t="s">
        <v>4541</v>
      </c>
      <c r="I2236" s="59" t="s">
        <v>4542</v>
      </c>
      <c r="J2236" s="59">
        <v>-34.716819999999998</v>
      </c>
      <c r="K2236" s="59">
        <v>-58.612870000000001</v>
      </c>
      <c r="L2236" s="59" t="s">
        <v>126</v>
      </c>
      <c r="M2236" s="55">
        <v>50</v>
      </c>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v>6427</v>
      </c>
      <c r="B2237" s="55">
        <v>609233</v>
      </c>
      <c r="C2237" s="59" t="s">
        <v>120</v>
      </c>
      <c r="D2237" s="59" t="s">
        <v>4277</v>
      </c>
      <c r="E2237" s="59" t="s">
        <v>4287</v>
      </c>
      <c r="F2237" s="59" t="s">
        <v>123</v>
      </c>
      <c r="G2237" s="59">
        <v>1763</v>
      </c>
      <c r="H2237" s="59" t="s">
        <v>4543</v>
      </c>
      <c r="I2237" s="59" t="s">
        <v>4544</v>
      </c>
      <c r="J2237" s="59">
        <v>-34.868679999999998</v>
      </c>
      <c r="K2237" s="59">
        <v>-58.679450000000003</v>
      </c>
      <c r="L2237" s="59" t="s">
        <v>126</v>
      </c>
      <c r="M2237" s="55">
        <v>100</v>
      </c>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v>6427</v>
      </c>
      <c r="B2238" s="55">
        <v>609237</v>
      </c>
      <c r="C2238" s="59" t="s">
        <v>120</v>
      </c>
      <c r="D2238" s="59" t="s">
        <v>4277</v>
      </c>
      <c r="E2238" s="59" t="s">
        <v>4311</v>
      </c>
      <c r="F2238" s="59" t="s">
        <v>123</v>
      </c>
      <c r="G2238" s="59">
        <v>1765</v>
      </c>
      <c r="H2238" s="59" t="s">
        <v>4545</v>
      </c>
      <c r="I2238" s="59" t="s">
        <v>4546</v>
      </c>
      <c r="J2238" s="59">
        <v>-34.707979999999999</v>
      </c>
      <c r="K2238" s="59">
        <v>-58.577559999999998</v>
      </c>
      <c r="L2238" s="59" t="s">
        <v>126</v>
      </c>
      <c r="M2238" s="55">
        <v>40</v>
      </c>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v>6427</v>
      </c>
      <c r="B2239" s="55">
        <v>609241</v>
      </c>
      <c r="C2239" s="59" t="s">
        <v>120</v>
      </c>
      <c r="D2239" s="59" t="s">
        <v>4277</v>
      </c>
      <c r="E2239" s="59" t="s">
        <v>4292</v>
      </c>
      <c r="F2239" s="59" t="s">
        <v>123</v>
      </c>
      <c r="G2239" s="59">
        <v>1704</v>
      </c>
      <c r="H2239" s="59" t="s">
        <v>4547</v>
      </c>
      <c r="I2239" s="59" t="s">
        <v>4548</v>
      </c>
      <c r="J2239" s="59">
        <v>-34.65117</v>
      </c>
      <c r="K2239" s="59">
        <v>-58.570970000000003</v>
      </c>
      <c r="L2239" s="59" t="s">
        <v>126</v>
      </c>
      <c r="M2239" s="55">
        <v>12</v>
      </c>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v>6427</v>
      </c>
      <c r="B2240" s="55">
        <v>609242</v>
      </c>
      <c r="C2240" s="59" t="s">
        <v>120</v>
      </c>
      <c r="D2240" s="59" t="s">
        <v>4277</v>
      </c>
      <c r="E2240" s="59" t="s">
        <v>4292</v>
      </c>
      <c r="F2240" s="59" t="s">
        <v>123</v>
      </c>
      <c r="G2240" s="59">
        <v>1704</v>
      </c>
      <c r="H2240" s="59" t="s">
        <v>4549</v>
      </c>
      <c r="I2240" s="59" t="s">
        <v>4550</v>
      </c>
      <c r="J2240" s="59">
        <v>-34.652549999999998</v>
      </c>
      <c r="K2240" s="59">
        <v>-58.556899999999999</v>
      </c>
      <c r="L2240" s="59" t="s">
        <v>126</v>
      </c>
      <c r="M2240" s="55">
        <v>20</v>
      </c>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v>6427</v>
      </c>
      <c r="B2241" s="55">
        <v>609243</v>
      </c>
      <c r="C2241" s="59" t="s">
        <v>120</v>
      </c>
      <c r="D2241" s="59" t="s">
        <v>4277</v>
      </c>
      <c r="E2241" s="59" t="s">
        <v>4292</v>
      </c>
      <c r="F2241" s="59" t="s">
        <v>123</v>
      </c>
      <c r="G2241" s="59">
        <v>1704</v>
      </c>
      <c r="H2241" s="59" t="s">
        <v>4551</v>
      </c>
      <c r="I2241" s="59" t="s">
        <v>4552</v>
      </c>
      <c r="J2241" s="59">
        <v>-34.662439999999997</v>
      </c>
      <c r="K2241" s="59">
        <v>-58.549199999999999</v>
      </c>
      <c r="L2241" s="59" t="s">
        <v>126</v>
      </c>
      <c r="M2241" s="55">
        <v>25</v>
      </c>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v>6427</v>
      </c>
      <c r="B2242" s="55">
        <v>609244</v>
      </c>
      <c r="C2242" s="59" t="s">
        <v>120</v>
      </c>
      <c r="D2242" s="59" t="s">
        <v>4277</v>
      </c>
      <c r="E2242" s="59" t="s">
        <v>4311</v>
      </c>
      <c r="F2242" s="59" t="s">
        <v>123</v>
      </c>
      <c r="G2242" s="59">
        <v>1765</v>
      </c>
      <c r="H2242" s="59" t="s">
        <v>4553</v>
      </c>
      <c r="I2242" s="59" t="s">
        <v>4554</v>
      </c>
      <c r="J2242" s="59">
        <v>-34.690919999999998</v>
      </c>
      <c r="K2242" s="59">
        <v>-58.58596</v>
      </c>
      <c r="L2242" s="59" t="s">
        <v>126</v>
      </c>
      <c r="M2242" s="55">
        <v>35</v>
      </c>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v>6427</v>
      </c>
      <c r="B2243" s="55">
        <v>609245</v>
      </c>
      <c r="C2243" s="59" t="s">
        <v>120</v>
      </c>
      <c r="D2243" s="59" t="s">
        <v>4277</v>
      </c>
      <c r="E2243" s="59" t="s">
        <v>4311</v>
      </c>
      <c r="F2243" s="59" t="s">
        <v>123</v>
      </c>
      <c r="G2243" s="59">
        <v>1765</v>
      </c>
      <c r="H2243" s="59" t="s">
        <v>4555</v>
      </c>
      <c r="I2243" s="59" t="s">
        <v>4556</v>
      </c>
      <c r="J2243" s="59">
        <v>-34.715130000000002</v>
      </c>
      <c r="K2243" s="59">
        <v>-58.568530000000003</v>
      </c>
      <c r="L2243" s="59" t="s">
        <v>126</v>
      </c>
      <c r="M2243" s="55">
        <v>75</v>
      </c>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v>6427</v>
      </c>
      <c r="B2244" s="55">
        <v>609258</v>
      </c>
      <c r="C2244" s="59" t="s">
        <v>120</v>
      </c>
      <c r="D2244" s="59" t="s">
        <v>4277</v>
      </c>
      <c r="E2244" s="59" t="s">
        <v>4311</v>
      </c>
      <c r="F2244" s="59" t="s">
        <v>123</v>
      </c>
      <c r="G2244" s="59">
        <v>1765</v>
      </c>
      <c r="H2244" s="59" t="s">
        <v>4557</v>
      </c>
      <c r="I2244" s="59" t="s">
        <v>4558</v>
      </c>
      <c r="J2244" s="59">
        <v>-34.724339999999998</v>
      </c>
      <c r="K2244" s="59">
        <v>-58.572789999999998</v>
      </c>
      <c r="L2244" s="59" t="s">
        <v>126</v>
      </c>
      <c r="M2244" s="55">
        <v>60</v>
      </c>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v>6427</v>
      </c>
      <c r="B2245" s="55">
        <v>609263</v>
      </c>
      <c r="C2245" s="59" t="s">
        <v>120</v>
      </c>
      <c r="D2245" s="59" t="s">
        <v>4277</v>
      </c>
      <c r="E2245" s="59" t="s">
        <v>4278</v>
      </c>
      <c r="F2245" s="59" t="s">
        <v>123</v>
      </c>
      <c r="G2245" s="59">
        <v>1755</v>
      </c>
      <c r="H2245" s="59" t="s">
        <v>4559</v>
      </c>
      <c r="I2245" s="59" t="s">
        <v>4560</v>
      </c>
      <c r="J2245" s="59">
        <v>-34.691929999999999</v>
      </c>
      <c r="K2245" s="59">
        <v>-58.608849999999997</v>
      </c>
      <c r="L2245" s="59" t="s">
        <v>126</v>
      </c>
      <c r="M2245" s="55">
        <v>100</v>
      </c>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v>6427</v>
      </c>
      <c r="B2246" s="55">
        <v>609267</v>
      </c>
      <c r="C2246" s="59" t="s">
        <v>120</v>
      </c>
      <c r="D2246" s="59" t="s">
        <v>4277</v>
      </c>
      <c r="E2246" s="59" t="s">
        <v>4311</v>
      </c>
      <c r="F2246" s="59" t="s">
        <v>123</v>
      </c>
      <c r="G2246" s="59">
        <v>1765</v>
      </c>
      <c r="H2246" s="59" t="s">
        <v>4561</v>
      </c>
      <c r="I2246" s="59" t="s">
        <v>4562</v>
      </c>
      <c r="J2246" s="59">
        <v>-34.700749999999999</v>
      </c>
      <c r="K2246" s="59">
        <v>-58.603659999999998</v>
      </c>
      <c r="L2246" s="59" t="s">
        <v>126</v>
      </c>
      <c r="M2246" s="55">
        <v>100</v>
      </c>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v>6427</v>
      </c>
      <c r="B2247" s="55">
        <v>609268</v>
      </c>
      <c r="C2247" s="59" t="s">
        <v>120</v>
      </c>
      <c r="D2247" s="59" t="s">
        <v>4277</v>
      </c>
      <c r="E2247" s="59" t="s">
        <v>4311</v>
      </c>
      <c r="F2247" s="59" t="s">
        <v>123</v>
      </c>
      <c r="G2247" s="59">
        <v>1765</v>
      </c>
      <c r="H2247" s="59" t="s">
        <v>4563</v>
      </c>
      <c r="I2247" s="59"/>
      <c r="J2247" s="59">
        <v>-34.700689390000001</v>
      </c>
      <c r="K2247" s="59">
        <v>-58.603588639999998</v>
      </c>
      <c r="L2247" s="59" t="s">
        <v>126</v>
      </c>
      <c r="M2247" s="55">
        <v>50</v>
      </c>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v>6427</v>
      </c>
      <c r="B2248" s="55">
        <v>609269</v>
      </c>
      <c r="C2248" s="59" t="s">
        <v>120</v>
      </c>
      <c r="D2248" s="59" t="s">
        <v>4277</v>
      </c>
      <c r="E2248" s="59" t="s">
        <v>4329</v>
      </c>
      <c r="F2248" s="59" t="s">
        <v>123</v>
      </c>
      <c r="G2248" s="59">
        <v>1778</v>
      </c>
      <c r="H2248" s="59" t="s">
        <v>4564</v>
      </c>
      <c r="I2248" s="59" t="s">
        <v>4565</v>
      </c>
      <c r="J2248" s="59">
        <v>-34.722760000000001</v>
      </c>
      <c r="K2248" s="59">
        <v>-58.532710000000002</v>
      </c>
      <c r="L2248" s="59" t="s">
        <v>126</v>
      </c>
      <c r="M2248" s="55">
        <v>50</v>
      </c>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v>6427</v>
      </c>
      <c r="B2249" s="55">
        <v>609270</v>
      </c>
      <c r="C2249" s="59" t="s">
        <v>120</v>
      </c>
      <c r="D2249" s="59" t="s">
        <v>4277</v>
      </c>
      <c r="E2249" s="59" t="s">
        <v>4299</v>
      </c>
      <c r="F2249" s="59" t="s">
        <v>123</v>
      </c>
      <c r="G2249" s="59">
        <v>1757</v>
      </c>
      <c r="H2249" s="59" t="s">
        <v>4566</v>
      </c>
      <c r="I2249" s="59" t="s">
        <v>4567</v>
      </c>
      <c r="J2249" s="59">
        <v>-34.754759999999997</v>
      </c>
      <c r="K2249" s="59">
        <v>-58.580260000000003</v>
      </c>
      <c r="L2249" s="59" t="s">
        <v>126</v>
      </c>
      <c r="M2249" s="55">
        <v>40</v>
      </c>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v>6427</v>
      </c>
      <c r="B2250" s="55">
        <v>609271</v>
      </c>
      <c r="C2250" s="59" t="s">
        <v>120</v>
      </c>
      <c r="D2250" s="59" t="s">
        <v>4277</v>
      </c>
      <c r="E2250" s="59" t="s">
        <v>4311</v>
      </c>
      <c r="F2250" s="59" t="s">
        <v>123</v>
      </c>
      <c r="G2250" s="59">
        <v>1765</v>
      </c>
      <c r="H2250" s="59" t="s">
        <v>4568</v>
      </c>
      <c r="I2250" s="59" t="s">
        <v>4569</v>
      </c>
      <c r="J2250" s="59">
        <v>-34.712510000000002</v>
      </c>
      <c r="K2250" s="59">
        <v>-58.574359999999999</v>
      </c>
      <c r="L2250" s="59" t="s">
        <v>126</v>
      </c>
      <c r="M2250" s="55">
        <v>50</v>
      </c>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v>6427</v>
      </c>
      <c r="B2251" s="55">
        <v>609273</v>
      </c>
      <c r="C2251" s="59" t="s">
        <v>120</v>
      </c>
      <c r="D2251" s="59" t="s">
        <v>4277</v>
      </c>
      <c r="E2251" s="59" t="s">
        <v>4311</v>
      </c>
      <c r="F2251" s="59" t="s">
        <v>123</v>
      </c>
      <c r="G2251" s="59">
        <v>1708</v>
      </c>
      <c r="H2251" s="59" t="s">
        <v>4570</v>
      </c>
      <c r="I2251" s="59" t="s">
        <v>4571</v>
      </c>
      <c r="J2251" s="59">
        <v>-34.716230000000003</v>
      </c>
      <c r="K2251" s="59">
        <v>-58.58334</v>
      </c>
      <c r="L2251" s="59" t="s">
        <v>126</v>
      </c>
      <c r="M2251" s="55">
        <v>50</v>
      </c>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v>6427</v>
      </c>
      <c r="B2252" s="55">
        <v>609276</v>
      </c>
      <c r="C2252" s="59" t="s">
        <v>120</v>
      </c>
      <c r="D2252" s="59" t="s">
        <v>4277</v>
      </c>
      <c r="E2252" s="59" t="s">
        <v>4299</v>
      </c>
      <c r="F2252" s="59" t="s">
        <v>123</v>
      </c>
      <c r="G2252" s="59">
        <v>1757</v>
      </c>
      <c r="H2252" s="59" t="s">
        <v>4572</v>
      </c>
      <c r="I2252" s="59" t="s">
        <v>4573</v>
      </c>
      <c r="J2252" s="59">
        <v>-34.733759999999997</v>
      </c>
      <c r="K2252" s="59">
        <v>-58.584099999999999</v>
      </c>
      <c r="L2252" s="59" t="s">
        <v>126</v>
      </c>
      <c r="M2252" s="55">
        <v>75</v>
      </c>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v>6427</v>
      </c>
      <c r="B2253" s="55">
        <v>609300</v>
      </c>
      <c r="C2253" s="59" t="s">
        <v>120</v>
      </c>
      <c r="D2253" s="59" t="s">
        <v>4277</v>
      </c>
      <c r="E2253" s="59" t="s">
        <v>4329</v>
      </c>
      <c r="F2253" s="59" t="s">
        <v>123</v>
      </c>
      <c r="G2253" s="59">
        <v>1778</v>
      </c>
      <c r="H2253" s="59" t="s">
        <v>4574</v>
      </c>
      <c r="I2253" s="59" t="s">
        <v>4575</v>
      </c>
      <c r="J2253" s="59">
        <v>-34.729939999999999</v>
      </c>
      <c r="K2253" s="59">
        <v>-58.533439999999999</v>
      </c>
      <c r="L2253" s="59" t="s">
        <v>126</v>
      </c>
      <c r="M2253" s="55">
        <v>40</v>
      </c>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v>6427</v>
      </c>
      <c r="B2254" s="55">
        <v>609301</v>
      </c>
      <c r="C2254" s="59" t="s">
        <v>120</v>
      </c>
      <c r="D2254" s="59" t="s">
        <v>4277</v>
      </c>
      <c r="E2254" s="59" t="s">
        <v>4314</v>
      </c>
      <c r="F2254" s="59" t="s">
        <v>123</v>
      </c>
      <c r="G2254" s="59">
        <v>1766</v>
      </c>
      <c r="H2254" s="59" t="s">
        <v>4576</v>
      </c>
      <c r="I2254" s="59" t="s">
        <v>4577</v>
      </c>
      <c r="J2254" s="59">
        <v>-34.691290000000002</v>
      </c>
      <c r="K2254" s="59">
        <v>-58.528109999999998</v>
      </c>
      <c r="L2254" s="59" t="s">
        <v>126</v>
      </c>
      <c r="M2254" s="55">
        <v>25</v>
      </c>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v>6427</v>
      </c>
      <c r="B2255" s="55">
        <v>609302</v>
      </c>
      <c r="C2255" s="59" t="s">
        <v>120</v>
      </c>
      <c r="D2255" s="59" t="s">
        <v>4277</v>
      </c>
      <c r="E2255" s="59" t="s">
        <v>4329</v>
      </c>
      <c r="F2255" s="59" t="s">
        <v>123</v>
      </c>
      <c r="G2255" s="59">
        <v>1778</v>
      </c>
      <c r="H2255" s="59" t="s">
        <v>4578</v>
      </c>
      <c r="I2255" s="59" t="s">
        <v>4579</v>
      </c>
      <c r="J2255" s="59">
        <v>-34.70805</v>
      </c>
      <c r="K2255" s="59">
        <v>-58.544840000000001</v>
      </c>
      <c r="L2255" s="59" t="s">
        <v>126</v>
      </c>
      <c r="M2255" s="55">
        <v>25</v>
      </c>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v>6427</v>
      </c>
      <c r="B2256" s="55">
        <v>609304</v>
      </c>
      <c r="C2256" s="59" t="s">
        <v>120</v>
      </c>
      <c r="D2256" s="59" t="s">
        <v>4277</v>
      </c>
      <c r="E2256" s="59" t="s">
        <v>4287</v>
      </c>
      <c r="F2256" s="59" t="s">
        <v>123</v>
      </c>
      <c r="G2256" s="59">
        <v>1763</v>
      </c>
      <c r="H2256" s="59" t="s">
        <v>4580</v>
      </c>
      <c r="I2256" s="59" t="s">
        <v>4581</v>
      </c>
      <c r="J2256" s="59">
        <v>-34.826590000000003</v>
      </c>
      <c r="K2256" s="59">
        <v>-58.629640000000002</v>
      </c>
      <c r="L2256" s="59" t="s">
        <v>126</v>
      </c>
      <c r="M2256" s="55">
        <v>75</v>
      </c>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v>6427</v>
      </c>
      <c r="B2257" s="55">
        <v>609322</v>
      </c>
      <c r="C2257" s="59" t="s">
        <v>120</v>
      </c>
      <c r="D2257" s="59" t="s">
        <v>4277</v>
      </c>
      <c r="E2257" s="59" t="s">
        <v>4292</v>
      </c>
      <c r="F2257" s="59" t="s">
        <v>123</v>
      </c>
      <c r="G2257" s="59">
        <v>1704</v>
      </c>
      <c r="H2257" s="59" t="s">
        <v>4582</v>
      </c>
      <c r="I2257" s="59" t="s">
        <v>4583</v>
      </c>
      <c r="J2257" s="59">
        <v>-34.646880000000003</v>
      </c>
      <c r="K2257" s="59">
        <v>-58.54318</v>
      </c>
      <c r="L2257" s="59" t="s">
        <v>126</v>
      </c>
      <c r="M2257" s="55">
        <v>15</v>
      </c>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v>6427</v>
      </c>
      <c r="B2258" s="55">
        <v>609323</v>
      </c>
      <c r="C2258" s="59" t="s">
        <v>120</v>
      </c>
      <c r="D2258" s="59" t="s">
        <v>4277</v>
      </c>
      <c r="E2258" s="59" t="s">
        <v>4367</v>
      </c>
      <c r="F2258" s="59" t="s">
        <v>123</v>
      </c>
      <c r="G2258" s="59">
        <v>1770</v>
      </c>
      <c r="H2258" s="59" t="s">
        <v>4584</v>
      </c>
      <c r="I2258" s="59" t="s">
        <v>4585</v>
      </c>
      <c r="J2258" s="59">
        <v>-34.69811</v>
      </c>
      <c r="K2258" s="59">
        <v>-58.507260000000002</v>
      </c>
      <c r="L2258" s="59" t="s">
        <v>126</v>
      </c>
      <c r="M2258" s="55">
        <v>50</v>
      </c>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v>6427</v>
      </c>
      <c r="B2259" s="55">
        <v>609324</v>
      </c>
      <c r="C2259" s="59" t="s">
        <v>120</v>
      </c>
      <c r="D2259" s="59" t="s">
        <v>4277</v>
      </c>
      <c r="E2259" s="59" t="s">
        <v>4278</v>
      </c>
      <c r="F2259" s="59" t="s">
        <v>123</v>
      </c>
      <c r="G2259" s="59">
        <v>1755</v>
      </c>
      <c r="H2259" s="59" t="s">
        <v>4586</v>
      </c>
      <c r="I2259" s="59" t="s">
        <v>4587</v>
      </c>
      <c r="J2259" s="59">
        <v>-34.698610000000002</v>
      </c>
      <c r="K2259" s="59">
        <v>-58.63</v>
      </c>
      <c r="L2259" s="59" t="s">
        <v>126</v>
      </c>
      <c r="M2259" s="55">
        <v>50</v>
      </c>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v>6427</v>
      </c>
      <c r="B2260" s="55">
        <v>609346</v>
      </c>
      <c r="C2260" s="59" t="s">
        <v>120</v>
      </c>
      <c r="D2260" s="59" t="s">
        <v>4277</v>
      </c>
      <c r="E2260" s="59" t="s">
        <v>4320</v>
      </c>
      <c r="F2260" s="59" t="s">
        <v>123</v>
      </c>
      <c r="G2260" s="59">
        <v>1759</v>
      </c>
      <c r="H2260" s="59" t="s">
        <v>4588</v>
      </c>
      <c r="I2260" s="59" t="s">
        <v>4589</v>
      </c>
      <c r="J2260" s="59">
        <v>-34.76491</v>
      </c>
      <c r="K2260" s="59">
        <v>-58.641669999999998</v>
      </c>
      <c r="L2260" s="59" t="s">
        <v>126</v>
      </c>
      <c r="M2260" s="55">
        <v>75</v>
      </c>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v>6427</v>
      </c>
      <c r="B2261" s="55">
        <v>609347</v>
      </c>
      <c r="C2261" s="59" t="s">
        <v>120</v>
      </c>
      <c r="D2261" s="59" t="s">
        <v>4277</v>
      </c>
      <c r="E2261" s="59" t="s">
        <v>4287</v>
      </c>
      <c r="F2261" s="59" t="s">
        <v>123</v>
      </c>
      <c r="G2261" s="59">
        <v>1763</v>
      </c>
      <c r="H2261" s="59" t="s">
        <v>4590</v>
      </c>
      <c r="I2261" s="59" t="s">
        <v>4591</v>
      </c>
      <c r="J2261" s="59">
        <v>-34.81785</v>
      </c>
      <c r="K2261" s="59">
        <v>-58.632010000000001</v>
      </c>
      <c r="L2261" s="59" t="s">
        <v>126</v>
      </c>
      <c r="M2261" s="55">
        <v>75</v>
      </c>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v>6427</v>
      </c>
      <c r="B2262" s="55">
        <v>609348</v>
      </c>
      <c r="C2262" s="59" t="s">
        <v>120</v>
      </c>
      <c r="D2262" s="59" t="s">
        <v>4277</v>
      </c>
      <c r="E2262" s="59" t="s">
        <v>4299</v>
      </c>
      <c r="F2262" s="59" t="s">
        <v>123</v>
      </c>
      <c r="G2262" s="59">
        <v>1757</v>
      </c>
      <c r="H2262" s="59" t="s">
        <v>4592</v>
      </c>
      <c r="I2262" s="59" t="s">
        <v>4593</v>
      </c>
      <c r="J2262" s="59">
        <v>-34.732759999999999</v>
      </c>
      <c r="K2262" s="59">
        <v>-58.582749999999997</v>
      </c>
      <c r="L2262" s="59" t="s">
        <v>126</v>
      </c>
      <c r="M2262" s="55">
        <v>30</v>
      </c>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v>6427</v>
      </c>
      <c r="B2263" s="55">
        <v>609349</v>
      </c>
      <c r="C2263" s="59" t="s">
        <v>120</v>
      </c>
      <c r="D2263" s="59" t="s">
        <v>4277</v>
      </c>
      <c r="E2263" s="59" t="s">
        <v>4299</v>
      </c>
      <c r="F2263" s="59" t="s">
        <v>123</v>
      </c>
      <c r="G2263" s="59">
        <v>1757</v>
      </c>
      <c r="H2263" s="59" t="s">
        <v>4594</v>
      </c>
      <c r="I2263" s="59" t="s">
        <v>4595</v>
      </c>
      <c r="J2263" s="59">
        <v>-34.733370000000001</v>
      </c>
      <c r="K2263" s="59">
        <v>-58.583150000000003</v>
      </c>
      <c r="L2263" s="59" t="s">
        <v>126</v>
      </c>
      <c r="M2263" s="55">
        <v>75</v>
      </c>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v>6427</v>
      </c>
      <c r="B2264" s="55">
        <v>609350</v>
      </c>
      <c r="C2264" s="59" t="s">
        <v>120</v>
      </c>
      <c r="D2264" s="59" t="s">
        <v>4277</v>
      </c>
      <c r="E2264" s="59" t="s">
        <v>4287</v>
      </c>
      <c r="F2264" s="59" t="s">
        <v>123</v>
      </c>
      <c r="G2264" s="59">
        <v>1763</v>
      </c>
      <c r="H2264" s="59" t="s">
        <v>4596</v>
      </c>
      <c r="I2264" s="59" t="s">
        <v>4597</v>
      </c>
      <c r="J2264" s="59">
        <v>-34.849170000000001</v>
      </c>
      <c r="K2264" s="59">
        <v>-58.656849999999999</v>
      </c>
      <c r="L2264" s="59" t="s">
        <v>126</v>
      </c>
      <c r="M2264" s="55">
        <v>75</v>
      </c>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v>6427</v>
      </c>
      <c r="B2265" s="55">
        <v>609351</v>
      </c>
      <c r="C2265" s="59" t="s">
        <v>120</v>
      </c>
      <c r="D2265" s="59" t="s">
        <v>4277</v>
      </c>
      <c r="E2265" s="59" t="s">
        <v>4320</v>
      </c>
      <c r="F2265" s="59" t="s">
        <v>123</v>
      </c>
      <c r="G2265" s="59">
        <v>1759</v>
      </c>
      <c r="H2265" s="59" t="s">
        <v>4598</v>
      </c>
      <c r="I2265" s="59" t="s">
        <v>4599</v>
      </c>
      <c r="J2265" s="59">
        <v>-34.773240000000001</v>
      </c>
      <c r="K2265" s="59">
        <v>-58.61459</v>
      </c>
      <c r="L2265" s="59" t="s">
        <v>126</v>
      </c>
      <c r="M2265" s="55">
        <v>75</v>
      </c>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v>6427</v>
      </c>
      <c r="B2266" s="55">
        <v>609352</v>
      </c>
      <c r="C2266" s="59" t="s">
        <v>120</v>
      </c>
      <c r="D2266" s="59" t="s">
        <v>4277</v>
      </c>
      <c r="E2266" s="59" t="s">
        <v>4320</v>
      </c>
      <c r="F2266" s="59" t="s">
        <v>123</v>
      </c>
      <c r="G2266" s="59">
        <v>1759</v>
      </c>
      <c r="H2266" s="59" t="s">
        <v>4600</v>
      </c>
      <c r="I2266" s="59" t="s">
        <v>4601</v>
      </c>
      <c r="J2266" s="59">
        <v>-34.778919999999999</v>
      </c>
      <c r="K2266" s="59">
        <v>-58.61748</v>
      </c>
      <c r="L2266" s="59" t="s">
        <v>126</v>
      </c>
      <c r="M2266" s="55">
        <v>50</v>
      </c>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v>6427</v>
      </c>
      <c r="B2267" s="55">
        <v>609353</v>
      </c>
      <c r="C2267" s="59" t="s">
        <v>120</v>
      </c>
      <c r="D2267" s="59" t="s">
        <v>4277</v>
      </c>
      <c r="E2267" s="59" t="s">
        <v>4320</v>
      </c>
      <c r="F2267" s="59" t="s">
        <v>123</v>
      </c>
      <c r="G2267" s="59">
        <v>1759</v>
      </c>
      <c r="H2267" s="59" t="s">
        <v>4600</v>
      </c>
      <c r="I2267" s="59" t="s">
        <v>4601</v>
      </c>
      <c r="J2267" s="59">
        <v>-34.778860000000002</v>
      </c>
      <c r="K2267" s="59">
        <v>-58.617400000000004</v>
      </c>
      <c r="L2267" s="59" t="s">
        <v>126</v>
      </c>
      <c r="M2267" s="55">
        <v>40</v>
      </c>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v>6427</v>
      </c>
      <c r="B2268" s="55">
        <v>609354</v>
      </c>
      <c r="C2268" s="59" t="s">
        <v>120</v>
      </c>
      <c r="D2268" s="59" t="s">
        <v>4277</v>
      </c>
      <c r="E2268" s="59" t="s">
        <v>4320</v>
      </c>
      <c r="F2268" s="59" t="s">
        <v>123</v>
      </c>
      <c r="G2268" s="59">
        <v>1759</v>
      </c>
      <c r="H2268" s="59" t="s">
        <v>4602</v>
      </c>
      <c r="I2268" s="59" t="s">
        <v>4603</v>
      </c>
      <c r="J2268" s="59">
        <v>-34.782589999999999</v>
      </c>
      <c r="K2268" s="59">
        <v>-58.609470000000002</v>
      </c>
      <c r="L2268" s="59" t="s">
        <v>126</v>
      </c>
      <c r="M2268" s="55">
        <v>70</v>
      </c>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v>6427</v>
      </c>
      <c r="B2269" s="55">
        <v>609355</v>
      </c>
      <c r="C2269" s="59" t="s">
        <v>120</v>
      </c>
      <c r="D2269" s="59" t="s">
        <v>4277</v>
      </c>
      <c r="E2269" s="59" t="s">
        <v>4320</v>
      </c>
      <c r="F2269" s="59" t="s">
        <v>123</v>
      </c>
      <c r="G2269" s="59">
        <v>1759</v>
      </c>
      <c r="H2269" s="59" t="s">
        <v>4604</v>
      </c>
      <c r="I2269" s="59" t="s">
        <v>4605</v>
      </c>
      <c r="J2269" s="59">
        <v>-34.768450000000001</v>
      </c>
      <c r="K2269" s="59">
        <v>-58.64781</v>
      </c>
      <c r="L2269" s="59" t="s">
        <v>126</v>
      </c>
      <c r="M2269" s="55">
        <v>100</v>
      </c>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v>6427</v>
      </c>
      <c r="B2270" s="55">
        <v>609356</v>
      </c>
      <c r="C2270" s="59" t="s">
        <v>120</v>
      </c>
      <c r="D2270" s="59" t="s">
        <v>4277</v>
      </c>
      <c r="E2270" s="59" t="s">
        <v>4292</v>
      </c>
      <c r="F2270" s="59" t="s">
        <v>123</v>
      </c>
      <c r="G2270" s="59">
        <v>1704</v>
      </c>
      <c r="H2270" s="59" t="s">
        <v>4606</v>
      </c>
      <c r="I2270" s="59" t="s">
        <v>4607</v>
      </c>
      <c r="J2270" s="59">
        <v>-34.650069999999999</v>
      </c>
      <c r="K2270" s="59">
        <v>-58.552529999999997</v>
      </c>
      <c r="L2270" s="59" t="s">
        <v>126</v>
      </c>
      <c r="M2270" s="55">
        <v>100</v>
      </c>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v>6427</v>
      </c>
      <c r="B2271" s="55">
        <v>609358</v>
      </c>
      <c r="C2271" s="59" t="s">
        <v>120</v>
      </c>
      <c r="D2271" s="59" t="s">
        <v>4277</v>
      </c>
      <c r="E2271" s="59" t="s">
        <v>4292</v>
      </c>
      <c r="F2271" s="59" t="s">
        <v>123</v>
      </c>
      <c r="G2271" s="59">
        <v>1704</v>
      </c>
      <c r="H2271" s="59" t="s">
        <v>4608</v>
      </c>
      <c r="I2271" s="59" t="s">
        <v>4609</v>
      </c>
      <c r="J2271" s="59">
        <v>-34.643140000000002</v>
      </c>
      <c r="K2271" s="59">
        <v>-58.564689999999999</v>
      </c>
      <c r="L2271" s="59" t="s">
        <v>126</v>
      </c>
      <c r="M2271" s="55">
        <v>70</v>
      </c>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v>6427</v>
      </c>
      <c r="B2272" s="55">
        <v>609367</v>
      </c>
      <c r="C2272" s="59" t="s">
        <v>120</v>
      </c>
      <c r="D2272" s="59" t="s">
        <v>4277</v>
      </c>
      <c r="E2272" s="59" t="s">
        <v>4278</v>
      </c>
      <c r="F2272" s="59" t="s">
        <v>123</v>
      </c>
      <c r="G2272" s="59">
        <v>1755</v>
      </c>
      <c r="H2272" s="59" t="s">
        <v>4610</v>
      </c>
      <c r="I2272" s="59" t="s">
        <v>4611</v>
      </c>
      <c r="J2272" s="59">
        <v>-34.694699999999997</v>
      </c>
      <c r="K2272" s="59">
        <v>-58.610779999999998</v>
      </c>
      <c r="L2272" s="59" t="s">
        <v>126</v>
      </c>
      <c r="M2272" s="55">
        <v>60</v>
      </c>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v>6427</v>
      </c>
      <c r="B2273" s="55">
        <v>609368</v>
      </c>
      <c r="C2273" s="59" t="s">
        <v>120</v>
      </c>
      <c r="D2273" s="59" t="s">
        <v>4277</v>
      </c>
      <c r="E2273" s="59" t="s">
        <v>4281</v>
      </c>
      <c r="F2273" s="59" t="s">
        <v>123</v>
      </c>
      <c r="G2273" s="59">
        <v>1754</v>
      </c>
      <c r="H2273" s="59" t="s">
        <v>4612</v>
      </c>
      <c r="I2273" s="59" t="s">
        <v>4613</v>
      </c>
      <c r="J2273" s="59">
        <v>-34.67897</v>
      </c>
      <c r="K2273" s="59">
        <v>-58.575270000000003</v>
      </c>
      <c r="L2273" s="59" t="s">
        <v>126</v>
      </c>
      <c r="M2273" s="55">
        <v>30</v>
      </c>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v>6427</v>
      </c>
      <c r="B2274" s="55">
        <v>609370</v>
      </c>
      <c r="C2274" s="59" t="s">
        <v>120</v>
      </c>
      <c r="D2274" s="59" t="s">
        <v>4277</v>
      </c>
      <c r="E2274" s="59" t="s">
        <v>4281</v>
      </c>
      <c r="F2274" s="59" t="s">
        <v>123</v>
      </c>
      <c r="G2274" s="59">
        <v>1754</v>
      </c>
      <c r="H2274" s="59" t="s">
        <v>4614</v>
      </c>
      <c r="I2274" s="59" t="s">
        <v>4615</v>
      </c>
      <c r="J2274" s="59">
        <v>-34.70252</v>
      </c>
      <c r="K2274" s="59">
        <v>-58.56203</v>
      </c>
      <c r="L2274" s="59" t="s">
        <v>126</v>
      </c>
      <c r="M2274" s="55">
        <v>60</v>
      </c>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v>6427</v>
      </c>
      <c r="B2275" s="55">
        <v>609371</v>
      </c>
      <c r="C2275" s="59" t="s">
        <v>120</v>
      </c>
      <c r="D2275" s="59" t="s">
        <v>4277</v>
      </c>
      <c r="E2275" s="59" t="s">
        <v>4281</v>
      </c>
      <c r="F2275" s="59" t="s">
        <v>123</v>
      </c>
      <c r="G2275" s="59">
        <v>1754</v>
      </c>
      <c r="H2275" s="59" t="s">
        <v>4616</v>
      </c>
      <c r="I2275" s="59" t="s">
        <v>4617</v>
      </c>
      <c r="J2275" s="59">
        <v>-34.688299999999998</v>
      </c>
      <c r="K2275" s="59">
        <v>-58.577379999999998</v>
      </c>
      <c r="L2275" s="59" t="s">
        <v>126</v>
      </c>
      <c r="M2275" s="55">
        <v>50</v>
      </c>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v>6427</v>
      </c>
      <c r="B2276" s="55">
        <v>609372</v>
      </c>
      <c r="C2276" s="59" t="s">
        <v>120</v>
      </c>
      <c r="D2276" s="59" t="s">
        <v>4277</v>
      </c>
      <c r="E2276" s="59" t="s">
        <v>4281</v>
      </c>
      <c r="F2276" s="59" t="s">
        <v>123</v>
      </c>
      <c r="G2276" s="59">
        <v>1754</v>
      </c>
      <c r="H2276" s="59" t="s">
        <v>4618</v>
      </c>
      <c r="I2276" s="59" t="s">
        <v>4619</v>
      </c>
      <c r="J2276" s="59">
        <v>-34.686279999999996</v>
      </c>
      <c r="K2276" s="59">
        <v>-58.574660000000002</v>
      </c>
      <c r="L2276" s="59" t="s">
        <v>126</v>
      </c>
      <c r="M2276" s="55">
        <v>25</v>
      </c>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v>6427</v>
      </c>
      <c r="B2277" s="55">
        <v>609373</v>
      </c>
      <c r="C2277" s="59" t="s">
        <v>120</v>
      </c>
      <c r="D2277" s="59" t="s">
        <v>4277</v>
      </c>
      <c r="E2277" s="59" t="s">
        <v>4281</v>
      </c>
      <c r="F2277" s="59" t="s">
        <v>123</v>
      </c>
      <c r="G2277" s="59">
        <v>1754</v>
      </c>
      <c r="H2277" s="59" t="s">
        <v>4620</v>
      </c>
      <c r="I2277" s="59" t="s">
        <v>4621</v>
      </c>
      <c r="J2277" s="59">
        <v>-34.686219999999999</v>
      </c>
      <c r="K2277" s="59">
        <v>-58.574579999999997</v>
      </c>
      <c r="L2277" s="59" t="s">
        <v>126</v>
      </c>
      <c r="M2277" s="55">
        <v>20</v>
      </c>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v>6427</v>
      </c>
      <c r="B2278" s="55">
        <v>609374</v>
      </c>
      <c r="C2278" s="59" t="s">
        <v>120</v>
      </c>
      <c r="D2278" s="59" t="s">
        <v>4277</v>
      </c>
      <c r="E2278" s="59" t="s">
        <v>4340</v>
      </c>
      <c r="F2278" s="59" t="s">
        <v>123</v>
      </c>
      <c r="G2278" s="59">
        <v>1752</v>
      </c>
      <c r="H2278" s="59" t="s">
        <v>4622</v>
      </c>
      <c r="I2278" s="59" t="s">
        <v>4623</v>
      </c>
      <c r="J2278" s="59">
        <v>-34.66216</v>
      </c>
      <c r="K2278" s="59">
        <v>-58.531149999999997</v>
      </c>
      <c r="L2278" s="59" t="s">
        <v>126</v>
      </c>
      <c r="M2278" s="55">
        <v>50</v>
      </c>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v>6427</v>
      </c>
      <c r="B2279" s="55">
        <v>609377</v>
      </c>
      <c r="C2279" s="59" t="s">
        <v>120</v>
      </c>
      <c r="D2279" s="59" t="s">
        <v>4277</v>
      </c>
      <c r="E2279" s="59" t="s">
        <v>4278</v>
      </c>
      <c r="F2279" s="59" t="s">
        <v>123</v>
      </c>
      <c r="G2279" s="59">
        <v>1755</v>
      </c>
      <c r="H2279" s="59" t="s">
        <v>4624</v>
      </c>
      <c r="I2279" s="59" t="s">
        <v>4625</v>
      </c>
      <c r="J2279" s="59">
        <v>-34.700180000000003</v>
      </c>
      <c r="K2279" s="59">
        <v>-58.624989999999997</v>
      </c>
      <c r="L2279" s="59" t="s">
        <v>126</v>
      </c>
      <c r="M2279" s="55">
        <v>75</v>
      </c>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v>6427</v>
      </c>
      <c r="B2280" s="55">
        <v>609378</v>
      </c>
      <c r="C2280" s="59" t="s">
        <v>120</v>
      </c>
      <c r="D2280" s="59" t="s">
        <v>4277</v>
      </c>
      <c r="E2280" s="59" t="s">
        <v>4278</v>
      </c>
      <c r="F2280" s="59" t="s">
        <v>123</v>
      </c>
      <c r="G2280" s="59">
        <v>1755</v>
      </c>
      <c r="H2280" s="59" t="s">
        <v>4626</v>
      </c>
      <c r="I2280" s="59" t="s">
        <v>4627</v>
      </c>
      <c r="J2280" s="59">
        <v>-34.700859999999999</v>
      </c>
      <c r="K2280" s="59">
        <v>-58.630749999999999</v>
      </c>
      <c r="L2280" s="59" t="s">
        <v>126</v>
      </c>
      <c r="M2280" s="55">
        <v>100</v>
      </c>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v>6427</v>
      </c>
      <c r="B2281" s="55">
        <v>609379</v>
      </c>
      <c r="C2281" s="59" t="s">
        <v>120</v>
      </c>
      <c r="D2281" s="59" t="s">
        <v>4277</v>
      </c>
      <c r="E2281" s="59" t="s">
        <v>4299</v>
      </c>
      <c r="F2281" s="59" t="s">
        <v>123</v>
      </c>
      <c r="G2281" s="59">
        <v>1757</v>
      </c>
      <c r="H2281" s="59" t="s">
        <v>4628</v>
      </c>
      <c r="I2281" s="59" t="s">
        <v>4629</v>
      </c>
      <c r="J2281" s="59">
        <v>-34.751420000000003</v>
      </c>
      <c r="K2281" s="59">
        <v>-58.591909999999999</v>
      </c>
      <c r="L2281" s="59" t="s">
        <v>126</v>
      </c>
      <c r="M2281" s="55">
        <v>60</v>
      </c>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v>6427</v>
      </c>
      <c r="B2282" s="55">
        <v>609380</v>
      </c>
      <c r="C2282" s="59" t="s">
        <v>120</v>
      </c>
      <c r="D2282" s="59" t="s">
        <v>4277</v>
      </c>
      <c r="E2282" s="59" t="s">
        <v>4299</v>
      </c>
      <c r="F2282" s="59" t="s">
        <v>123</v>
      </c>
      <c r="G2282" s="59">
        <v>1757</v>
      </c>
      <c r="H2282" s="59" t="s">
        <v>4630</v>
      </c>
      <c r="I2282" s="59" t="s">
        <v>4631</v>
      </c>
      <c r="J2282" s="59">
        <v>-34.750979999999998</v>
      </c>
      <c r="K2282" s="59">
        <v>-58.587000000000003</v>
      </c>
      <c r="L2282" s="59" t="s">
        <v>126</v>
      </c>
      <c r="M2282" s="55">
        <v>75</v>
      </c>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v>6427</v>
      </c>
      <c r="B2283" s="55">
        <v>609383</v>
      </c>
      <c r="C2283" s="59" t="s">
        <v>120</v>
      </c>
      <c r="D2283" s="59" t="s">
        <v>4277</v>
      </c>
      <c r="E2283" s="59" t="s">
        <v>4278</v>
      </c>
      <c r="F2283" s="59" t="s">
        <v>123</v>
      </c>
      <c r="G2283" s="59">
        <v>1753</v>
      </c>
      <c r="H2283" s="59" t="s">
        <v>4632</v>
      </c>
      <c r="I2283" s="59" t="s">
        <v>4633</v>
      </c>
      <c r="J2283" s="59">
        <v>-34.702750000000002</v>
      </c>
      <c r="K2283" s="59">
        <v>-58.635269999999998</v>
      </c>
      <c r="L2283" s="59" t="s">
        <v>126</v>
      </c>
      <c r="M2283" s="55">
        <v>30</v>
      </c>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v>6427</v>
      </c>
      <c r="B2284" s="55">
        <v>609384</v>
      </c>
      <c r="C2284" s="59" t="s">
        <v>120</v>
      </c>
      <c r="D2284" s="59" t="s">
        <v>4277</v>
      </c>
      <c r="E2284" s="59" t="s">
        <v>4278</v>
      </c>
      <c r="F2284" s="59" t="s">
        <v>123</v>
      </c>
      <c r="G2284" s="59">
        <v>1755</v>
      </c>
      <c r="H2284" s="59" t="s">
        <v>4634</v>
      </c>
      <c r="I2284" s="59" t="s">
        <v>4635</v>
      </c>
      <c r="J2284" s="59">
        <v>-34.712490000000003</v>
      </c>
      <c r="K2284" s="59">
        <v>-58.574449999999999</v>
      </c>
      <c r="L2284" s="59" t="s">
        <v>126</v>
      </c>
      <c r="M2284" s="55">
        <v>25</v>
      </c>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v>6427</v>
      </c>
      <c r="B2285" s="55">
        <v>609386</v>
      </c>
      <c r="C2285" s="59" t="s">
        <v>120</v>
      </c>
      <c r="D2285" s="59" t="s">
        <v>4277</v>
      </c>
      <c r="E2285" s="59" t="s">
        <v>4278</v>
      </c>
      <c r="F2285" s="59" t="s">
        <v>123</v>
      </c>
      <c r="G2285" s="59">
        <v>1755</v>
      </c>
      <c r="H2285" s="59" t="s">
        <v>4636</v>
      </c>
      <c r="I2285" s="59" t="s">
        <v>4536</v>
      </c>
      <c r="J2285" s="59">
        <v>-34.685690000000001</v>
      </c>
      <c r="K2285" s="59">
        <v>-58.620139999999999</v>
      </c>
      <c r="L2285" s="59" t="s">
        <v>126</v>
      </c>
      <c r="M2285" s="55">
        <v>50</v>
      </c>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v>6427</v>
      </c>
      <c r="B2286" s="55">
        <v>609387</v>
      </c>
      <c r="C2286" s="59" t="s">
        <v>120</v>
      </c>
      <c r="D2286" s="59" t="s">
        <v>4277</v>
      </c>
      <c r="E2286" s="59" t="s">
        <v>4278</v>
      </c>
      <c r="F2286" s="59" t="s">
        <v>123</v>
      </c>
      <c r="G2286" s="59">
        <v>1755</v>
      </c>
      <c r="H2286" s="59" t="s">
        <v>4637</v>
      </c>
      <c r="I2286" s="59" t="s">
        <v>4638</v>
      </c>
      <c r="J2286" s="59">
        <v>-34.68544</v>
      </c>
      <c r="K2286" s="59">
        <v>-58.618850000000002</v>
      </c>
      <c r="L2286" s="59" t="s">
        <v>126</v>
      </c>
      <c r="M2286" s="55">
        <v>20</v>
      </c>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v>6427</v>
      </c>
      <c r="B2287" s="55">
        <v>609389</v>
      </c>
      <c r="C2287" s="59" t="s">
        <v>120</v>
      </c>
      <c r="D2287" s="59" t="s">
        <v>4277</v>
      </c>
      <c r="E2287" s="59" t="s">
        <v>4311</v>
      </c>
      <c r="F2287" s="59" t="s">
        <v>123</v>
      </c>
      <c r="G2287" s="59">
        <v>1765</v>
      </c>
      <c r="H2287" s="59" t="s">
        <v>4639</v>
      </c>
      <c r="I2287" s="59" t="s">
        <v>4640</v>
      </c>
      <c r="J2287" s="59">
        <v>-34.706200000000003</v>
      </c>
      <c r="K2287" s="59">
        <v>-58.598799999999997</v>
      </c>
      <c r="L2287" s="59" t="s">
        <v>126</v>
      </c>
      <c r="M2287" s="55">
        <v>50</v>
      </c>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v>6427</v>
      </c>
      <c r="B2288" s="55">
        <v>609390</v>
      </c>
      <c r="C2288" s="59" t="s">
        <v>120</v>
      </c>
      <c r="D2288" s="59" t="s">
        <v>4277</v>
      </c>
      <c r="E2288" s="59" t="s">
        <v>4278</v>
      </c>
      <c r="F2288" s="59" t="s">
        <v>123</v>
      </c>
      <c r="G2288" s="59">
        <v>1755</v>
      </c>
      <c r="H2288" s="59" t="s">
        <v>4641</v>
      </c>
      <c r="I2288" s="59" t="s">
        <v>4642</v>
      </c>
      <c r="J2288" s="59">
        <v>-34.70241</v>
      </c>
      <c r="K2288" s="59">
        <v>-58.616100000000003</v>
      </c>
      <c r="L2288" s="59" t="s">
        <v>126</v>
      </c>
      <c r="M2288" s="55">
        <v>50</v>
      </c>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v>6427</v>
      </c>
      <c r="B2289" s="55">
        <v>609392</v>
      </c>
      <c r="C2289" s="59" t="s">
        <v>120</v>
      </c>
      <c r="D2289" s="59" t="s">
        <v>4277</v>
      </c>
      <c r="E2289" s="59" t="s">
        <v>4311</v>
      </c>
      <c r="F2289" s="59" t="s">
        <v>123</v>
      </c>
      <c r="G2289" s="59">
        <v>1765</v>
      </c>
      <c r="H2289" s="59" t="s">
        <v>4643</v>
      </c>
      <c r="I2289" s="59" t="s">
        <v>4644</v>
      </c>
      <c r="J2289" s="59">
        <v>-34.703859999999999</v>
      </c>
      <c r="K2289" s="59">
        <v>-58.578049999999998</v>
      </c>
      <c r="L2289" s="59" t="s">
        <v>126</v>
      </c>
      <c r="M2289" s="55">
        <v>50</v>
      </c>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v>6427</v>
      </c>
      <c r="B2290" s="55">
        <v>609394</v>
      </c>
      <c r="C2290" s="59" t="s">
        <v>120</v>
      </c>
      <c r="D2290" s="59" t="s">
        <v>4277</v>
      </c>
      <c r="E2290" s="59" t="s">
        <v>4281</v>
      </c>
      <c r="F2290" s="59" t="s">
        <v>123</v>
      </c>
      <c r="G2290" s="59">
        <v>1754</v>
      </c>
      <c r="H2290" s="59" t="s">
        <v>4645</v>
      </c>
      <c r="I2290" s="59"/>
      <c r="J2290" s="59">
        <v>-34.6755</v>
      </c>
      <c r="K2290" s="59">
        <v>-58.56183</v>
      </c>
      <c r="L2290" s="59" t="s">
        <v>126</v>
      </c>
      <c r="M2290" s="55">
        <v>100</v>
      </c>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v>6427</v>
      </c>
      <c r="B2291" s="55">
        <v>609395</v>
      </c>
      <c r="C2291" s="59" t="s">
        <v>120</v>
      </c>
      <c r="D2291" s="59" t="s">
        <v>4277</v>
      </c>
      <c r="E2291" s="59" t="s">
        <v>4281</v>
      </c>
      <c r="F2291" s="59" t="s">
        <v>123</v>
      </c>
      <c r="G2291" s="59">
        <v>1754</v>
      </c>
      <c r="H2291" s="59" t="s">
        <v>4646</v>
      </c>
      <c r="I2291" s="59" t="s">
        <v>4647</v>
      </c>
      <c r="J2291" s="59">
        <v>-34.684170000000002</v>
      </c>
      <c r="K2291" s="59">
        <v>-58.582590000000003</v>
      </c>
      <c r="L2291" s="59" t="s">
        <v>126</v>
      </c>
      <c r="M2291" s="55">
        <v>40</v>
      </c>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v>6427</v>
      </c>
      <c r="B2292" s="55">
        <v>609398</v>
      </c>
      <c r="C2292" s="59" t="s">
        <v>120</v>
      </c>
      <c r="D2292" s="59" t="s">
        <v>4277</v>
      </c>
      <c r="E2292" s="59" t="s">
        <v>4311</v>
      </c>
      <c r="F2292" s="59" t="s">
        <v>123</v>
      </c>
      <c r="G2292" s="59">
        <v>1765</v>
      </c>
      <c r="H2292" s="59" t="s">
        <v>4648</v>
      </c>
      <c r="I2292" s="59" t="s">
        <v>4649</v>
      </c>
      <c r="J2292" s="59">
        <v>-34.700040000000001</v>
      </c>
      <c r="K2292" s="59">
        <v>-58.569369999999999</v>
      </c>
      <c r="L2292" s="59" t="s">
        <v>126</v>
      </c>
      <c r="M2292" s="55">
        <v>50</v>
      </c>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v>6427</v>
      </c>
      <c r="B2293" s="55">
        <v>609399</v>
      </c>
      <c r="C2293" s="59" t="s">
        <v>120</v>
      </c>
      <c r="D2293" s="59" t="s">
        <v>4277</v>
      </c>
      <c r="E2293" s="59" t="s">
        <v>4311</v>
      </c>
      <c r="F2293" s="59" t="s">
        <v>123</v>
      </c>
      <c r="G2293" s="59">
        <v>1765</v>
      </c>
      <c r="H2293" s="59" t="s">
        <v>4650</v>
      </c>
      <c r="I2293" s="59" t="s">
        <v>4651</v>
      </c>
      <c r="J2293" s="59">
        <v>-34.691789999999997</v>
      </c>
      <c r="K2293" s="59">
        <v>-58.580410000000001</v>
      </c>
      <c r="L2293" s="59" t="s">
        <v>126</v>
      </c>
      <c r="M2293" s="55">
        <v>15</v>
      </c>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v>6427</v>
      </c>
      <c r="B2294" s="55">
        <v>609400</v>
      </c>
      <c r="C2294" s="59" t="s">
        <v>120</v>
      </c>
      <c r="D2294" s="59" t="s">
        <v>4277</v>
      </c>
      <c r="E2294" s="59" t="s">
        <v>4320</v>
      </c>
      <c r="F2294" s="59" t="s">
        <v>123</v>
      </c>
      <c r="G2294" s="59">
        <v>1759</v>
      </c>
      <c r="H2294" s="59" t="s">
        <v>4652</v>
      </c>
      <c r="I2294" s="59" t="s">
        <v>4653</v>
      </c>
      <c r="J2294" s="59">
        <v>-34.776919999999997</v>
      </c>
      <c r="K2294" s="59">
        <v>-58.637169999999998</v>
      </c>
      <c r="L2294" s="59" t="s">
        <v>126</v>
      </c>
      <c r="M2294" s="55">
        <v>50</v>
      </c>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v>6427</v>
      </c>
      <c r="B2295" s="55">
        <v>609401</v>
      </c>
      <c r="C2295" s="59" t="s">
        <v>120</v>
      </c>
      <c r="D2295" s="59" t="s">
        <v>4277</v>
      </c>
      <c r="E2295" s="59" t="s">
        <v>4320</v>
      </c>
      <c r="F2295" s="59" t="s">
        <v>123</v>
      </c>
      <c r="G2295" s="59">
        <v>1759</v>
      </c>
      <c r="H2295" s="59" t="s">
        <v>4654</v>
      </c>
      <c r="I2295" s="59" t="s">
        <v>4655</v>
      </c>
      <c r="J2295" s="59">
        <v>-34.776859999999999</v>
      </c>
      <c r="K2295" s="59">
        <v>-58.637090000000001</v>
      </c>
      <c r="L2295" s="59" t="s">
        <v>126</v>
      </c>
      <c r="M2295" s="55">
        <v>50</v>
      </c>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v>6427</v>
      </c>
      <c r="B2296" s="55">
        <v>609402</v>
      </c>
      <c r="C2296" s="59" t="s">
        <v>120</v>
      </c>
      <c r="D2296" s="59" t="s">
        <v>4277</v>
      </c>
      <c r="E2296" s="59" t="s">
        <v>4320</v>
      </c>
      <c r="F2296" s="59" t="s">
        <v>123</v>
      </c>
      <c r="G2296" s="59">
        <v>1759</v>
      </c>
      <c r="H2296" s="59" t="s">
        <v>4656</v>
      </c>
      <c r="I2296" s="59" t="s">
        <v>4657</v>
      </c>
      <c r="J2296" s="59">
        <v>-34.793619999999997</v>
      </c>
      <c r="K2296" s="59">
        <v>-58.615870000000001</v>
      </c>
      <c r="L2296" s="59" t="s">
        <v>126</v>
      </c>
      <c r="M2296" s="55">
        <v>75</v>
      </c>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v>6427</v>
      </c>
      <c r="B2297" s="55">
        <v>609405</v>
      </c>
      <c r="C2297" s="59" t="s">
        <v>120</v>
      </c>
      <c r="D2297" s="59" t="s">
        <v>4277</v>
      </c>
      <c r="E2297" s="59" t="s">
        <v>4314</v>
      </c>
      <c r="F2297" s="59" t="s">
        <v>123</v>
      </c>
      <c r="G2297" s="59">
        <v>1766</v>
      </c>
      <c r="H2297" s="59" t="s">
        <v>4658</v>
      </c>
      <c r="I2297" s="59" t="s">
        <v>4659</v>
      </c>
      <c r="J2297" s="59">
        <v>-34.698099999999997</v>
      </c>
      <c r="K2297" s="59">
        <v>-58.526449999999997</v>
      </c>
      <c r="L2297" s="59" t="s">
        <v>126</v>
      </c>
      <c r="M2297" s="55">
        <v>35</v>
      </c>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v>6427</v>
      </c>
      <c r="B2298" s="55">
        <v>609407</v>
      </c>
      <c r="C2298" s="59" t="s">
        <v>120</v>
      </c>
      <c r="D2298" s="59" t="s">
        <v>4277</v>
      </c>
      <c r="E2298" s="59" t="s">
        <v>4311</v>
      </c>
      <c r="F2298" s="59" t="s">
        <v>123</v>
      </c>
      <c r="G2298" s="59">
        <v>1765</v>
      </c>
      <c r="H2298" s="59" t="s">
        <v>4660</v>
      </c>
      <c r="I2298" s="59" t="s">
        <v>4661</v>
      </c>
      <c r="J2298" s="59">
        <v>-34.729219999999998</v>
      </c>
      <c r="K2298" s="59">
        <v>-58.573459999999997</v>
      </c>
      <c r="L2298" s="59" t="s">
        <v>126</v>
      </c>
      <c r="M2298" s="55">
        <v>60</v>
      </c>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v>6427</v>
      </c>
      <c r="B2299" s="55">
        <v>609412</v>
      </c>
      <c r="C2299" s="59" t="s">
        <v>120</v>
      </c>
      <c r="D2299" s="59" t="s">
        <v>4277</v>
      </c>
      <c r="E2299" s="59" t="s">
        <v>4281</v>
      </c>
      <c r="F2299" s="59" t="s">
        <v>123</v>
      </c>
      <c r="G2299" s="59">
        <v>1754</v>
      </c>
      <c r="H2299" s="59" t="s">
        <v>4662</v>
      </c>
      <c r="I2299" s="59" t="s">
        <v>4649</v>
      </c>
      <c r="J2299" s="59">
        <v>-34.699759999999998</v>
      </c>
      <c r="K2299" s="59">
        <v>-58.567639999999997</v>
      </c>
      <c r="L2299" s="59" t="s">
        <v>126</v>
      </c>
      <c r="M2299" s="55">
        <v>35</v>
      </c>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v>6427</v>
      </c>
      <c r="B2300" s="55">
        <v>609416</v>
      </c>
      <c r="C2300" s="59" t="s">
        <v>120</v>
      </c>
      <c r="D2300" s="59" t="s">
        <v>4277</v>
      </c>
      <c r="E2300" s="59" t="s">
        <v>4515</v>
      </c>
      <c r="F2300" s="59" t="s">
        <v>123</v>
      </c>
      <c r="G2300" s="59">
        <v>1770</v>
      </c>
      <c r="H2300" s="59" t="s">
        <v>4663</v>
      </c>
      <c r="I2300" s="59" t="s">
        <v>4664</v>
      </c>
      <c r="J2300" s="59">
        <v>-34.707819999999998</v>
      </c>
      <c r="K2300" s="59">
        <v>-58.517499999999998</v>
      </c>
      <c r="L2300" s="59" t="s">
        <v>126</v>
      </c>
      <c r="M2300" s="55">
        <v>50</v>
      </c>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v>6427</v>
      </c>
      <c r="B2301" s="55">
        <v>609418</v>
      </c>
      <c r="C2301" s="59" t="s">
        <v>120</v>
      </c>
      <c r="D2301" s="59" t="s">
        <v>4277</v>
      </c>
      <c r="E2301" s="59" t="s">
        <v>4314</v>
      </c>
      <c r="F2301" s="59" t="s">
        <v>123</v>
      </c>
      <c r="G2301" s="59">
        <v>1766</v>
      </c>
      <c r="H2301" s="59" t="s">
        <v>4665</v>
      </c>
      <c r="I2301" s="59" t="s">
        <v>4666</v>
      </c>
      <c r="J2301" s="59">
        <v>-34.695399999999999</v>
      </c>
      <c r="K2301" s="59">
        <v>-58.542059999999999</v>
      </c>
      <c r="L2301" s="59" t="s">
        <v>126</v>
      </c>
      <c r="M2301" s="55">
        <v>35</v>
      </c>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v>6427</v>
      </c>
      <c r="B2302" s="55">
        <v>609421</v>
      </c>
      <c r="C2302" s="59" t="s">
        <v>120</v>
      </c>
      <c r="D2302" s="59" t="s">
        <v>4277</v>
      </c>
      <c r="E2302" s="59" t="s">
        <v>4311</v>
      </c>
      <c r="F2302" s="59" t="s">
        <v>123</v>
      </c>
      <c r="G2302" s="59">
        <v>1765</v>
      </c>
      <c r="H2302" s="59" t="s">
        <v>4667</v>
      </c>
      <c r="I2302" s="59" t="s">
        <v>4668</v>
      </c>
      <c r="J2302" s="59">
        <v>-34.713320000000003</v>
      </c>
      <c r="K2302" s="59">
        <v>-58.563330000000001</v>
      </c>
      <c r="L2302" s="59" t="s">
        <v>126</v>
      </c>
      <c r="M2302" s="55">
        <v>50</v>
      </c>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v>6427</v>
      </c>
      <c r="B2303" s="55">
        <v>609422</v>
      </c>
      <c r="C2303" s="59" t="s">
        <v>120</v>
      </c>
      <c r="D2303" s="59" t="s">
        <v>4277</v>
      </c>
      <c r="E2303" s="59" t="s">
        <v>4311</v>
      </c>
      <c r="F2303" s="59" t="s">
        <v>123</v>
      </c>
      <c r="G2303" s="59">
        <v>1765</v>
      </c>
      <c r="H2303" s="59" t="s">
        <v>4669</v>
      </c>
      <c r="I2303" s="59" t="s">
        <v>4670</v>
      </c>
      <c r="J2303" s="59">
        <v>-34.710529999999999</v>
      </c>
      <c r="K2303" s="59">
        <v>-58.567070000000001</v>
      </c>
      <c r="L2303" s="59" t="s">
        <v>126</v>
      </c>
      <c r="M2303" s="55">
        <v>15</v>
      </c>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v>6427</v>
      </c>
      <c r="B2304" s="55">
        <v>609423</v>
      </c>
      <c r="C2304" s="59" t="s">
        <v>120</v>
      </c>
      <c r="D2304" s="59" t="s">
        <v>4277</v>
      </c>
      <c r="E2304" s="59" t="s">
        <v>4311</v>
      </c>
      <c r="F2304" s="59" t="s">
        <v>123</v>
      </c>
      <c r="G2304" s="59">
        <v>1765</v>
      </c>
      <c r="H2304" s="59" t="s">
        <v>4671</v>
      </c>
      <c r="I2304" s="59" t="s">
        <v>4672</v>
      </c>
      <c r="J2304" s="59">
        <v>-34.713290000000001</v>
      </c>
      <c r="K2304" s="59">
        <v>-58.583750000000002</v>
      </c>
      <c r="L2304" s="59" t="s">
        <v>126</v>
      </c>
      <c r="M2304" s="55">
        <v>50</v>
      </c>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v>6427</v>
      </c>
      <c r="B2305" s="55">
        <v>609464</v>
      </c>
      <c r="C2305" s="59" t="s">
        <v>120</v>
      </c>
      <c r="D2305" s="59" t="s">
        <v>4277</v>
      </c>
      <c r="E2305" s="59" t="s">
        <v>4320</v>
      </c>
      <c r="F2305" s="59" t="s">
        <v>123</v>
      </c>
      <c r="G2305" s="59">
        <v>1759</v>
      </c>
      <c r="H2305" s="59" t="s">
        <v>4673</v>
      </c>
      <c r="I2305" s="59" t="s">
        <v>4674</v>
      </c>
      <c r="J2305" s="59">
        <v>-34.761980000000001</v>
      </c>
      <c r="K2305" s="59">
        <v>-58.661920000000002</v>
      </c>
      <c r="L2305" s="59" t="s">
        <v>126</v>
      </c>
      <c r="M2305" s="55">
        <v>100</v>
      </c>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v>6427</v>
      </c>
      <c r="B2306" s="55">
        <v>609465</v>
      </c>
      <c r="C2306" s="59" t="s">
        <v>120</v>
      </c>
      <c r="D2306" s="59" t="s">
        <v>4277</v>
      </c>
      <c r="E2306" s="59" t="s">
        <v>4320</v>
      </c>
      <c r="F2306" s="59" t="s">
        <v>123</v>
      </c>
      <c r="G2306" s="59">
        <v>1759</v>
      </c>
      <c r="H2306" s="59" t="s">
        <v>4675</v>
      </c>
      <c r="I2306" s="59" t="s">
        <v>4676</v>
      </c>
      <c r="J2306" s="59">
        <v>-34.767510000000001</v>
      </c>
      <c r="K2306" s="59">
        <v>-58.627969999999998</v>
      </c>
      <c r="L2306" s="59" t="s">
        <v>126</v>
      </c>
      <c r="M2306" s="55">
        <v>50</v>
      </c>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v>6427</v>
      </c>
      <c r="B2307" s="55">
        <v>609466</v>
      </c>
      <c r="C2307" s="59" t="s">
        <v>120</v>
      </c>
      <c r="D2307" s="59" t="s">
        <v>4277</v>
      </c>
      <c r="E2307" s="59" t="s">
        <v>4320</v>
      </c>
      <c r="F2307" s="59" t="s">
        <v>123</v>
      </c>
      <c r="G2307" s="59">
        <v>1759</v>
      </c>
      <c r="H2307" s="59" t="s">
        <v>4677</v>
      </c>
      <c r="I2307" s="59" t="s">
        <v>4678</v>
      </c>
      <c r="J2307" s="59">
        <v>-34.767789999999998</v>
      </c>
      <c r="K2307" s="59">
        <v>-58.617710000000002</v>
      </c>
      <c r="L2307" s="59" t="s">
        <v>126</v>
      </c>
      <c r="M2307" s="55">
        <v>75</v>
      </c>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v>6427</v>
      </c>
      <c r="B2308" s="55">
        <v>609468</v>
      </c>
      <c r="C2308" s="59" t="s">
        <v>120</v>
      </c>
      <c r="D2308" s="59" t="s">
        <v>4277</v>
      </c>
      <c r="E2308" s="59" t="s">
        <v>4320</v>
      </c>
      <c r="F2308" s="59" t="s">
        <v>123</v>
      </c>
      <c r="G2308" s="59">
        <v>1759</v>
      </c>
      <c r="H2308" s="59" t="s">
        <v>4679</v>
      </c>
      <c r="I2308" s="59" t="s">
        <v>4680</v>
      </c>
      <c r="J2308" s="59">
        <v>-34.778700000000001</v>
      </c>
      <c r="K2308" s="59">
        <v>-58.644910000000003</v>
      </c>
      <c r="L2308" s="59" t="s">
        <v>126</v>
      </c>
      <c r="M2308" s="55">
        <v>35</v>
      </c>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v>6427</v>
      </c>
      <c r="B2309" s="55">
        <v>609469</v>
      </c>
      <c r="C2309" s="59" t="s">
        <v>120</v>
      </c>
      <c r="D2309" s="59" t="s">
        <v>4277</v>
      </c>
      <c r="E2309" s="59" t="s">
        <v>4320</v>
      </c>
      <c r="F2309" s="59" t="s">
        <v>123</v>
      </c>
      <c r="G2309" s="59">
        <v>1759</v>
      </c>
      <c r="H2309" s="59" t="s">
        <v>4681</v>
      </c>
      <c r="I2309" s="59" t="s">
        <v>4682</v>
      </c>
      <c r="J2309" s="59">
        <v>-34.790149999999997</v>
      </c>
      <c r="K2309" s="59">
        <v>-58.638179999999998</v>
      </c>
      <c r="L2309" s="59" t="s">
        <v>126</v>
      </c>
      <c r="M2309" s="55">
        <v>50</v>
      </c>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v>6427</v>
      </c>
      <c r="B2310" s="55">
        <v>609470</v>
      </c>
      <c r="C2310" s="59" t="s">
        <v>120</v>
      </c>
      <c r="D2310" s="59" t="s">
        <v>4277</v>
      </c>
      <c r="E2310" s="59" t="s">
        <v>4320</v>
      </c>
      <c r="F2310" s="59" t="s">
        <v>123</v>
      </c>
      <c r="G2310" s="59">
        <v>1759</v>
      </c>
      <c r="H2310" s="59" t="s">
        <v>4683</v>
      </c>
      <c r="I2310" s="59" t="s">
        <v>4684</v>
      </c>
      <c r="J2310" s="59">
        <v>-34.773899999999998</v>
      </c>
      <c r="K2310" s="59">
        <v>-58.645800000000001</v>
      </c>
      <c r="L2310" s="59" t="s">
        <v>126</v>
      </c>
      <c r="M2310" s="55">
        <v>75</v>
      </c>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v>6427</v>
      </c>
      <c r="B2311" s="55">
        <v>609471</v>
      </c>
      <c r="C2311" s="59" t="s">
        <v>120</v>
      </c>
      <c r="D2311" s="59" t="s">
        <v>4277</v>
      </c>
      <c r="E2311" s="59" t="s">
        <v>4320</v>
      </c>
      <c r="F2311" s="59" t="s">
        <v>123</v>
      </c>
      <c r="G2311" s="59">
        <v>1759</v>
      </c>
      <c r="H2311" s="59" t="s">
        <v>4685</v>
      </c>
      <c r="I2311" s="59" t="s">
        <v>4686</v>
      </c>
      <c r="J2311" s="59">
        <v>-34.773200000000003</v>
      </c>
      <c r="K2311" s="59">
        <v>-58.614669999999997</v>
      </c>
      <c r="L2311" s="59" t="s">
        <v>126</v>
      </c>
      <c r="M2311" s="55">
        <v>35</v>
      </c>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v>6427</v>
      </c>
      <c r="B2312" s="55">
        <v>609472</v>
      </c>
      <c r="C2312" s="59" t="s">
        <v>120</v>
      </c>
      <c r="D2312" s="59" t="s">
        <v>4277</v>
      </c>
      <c r="E2312" s="59" t="s">
        <v>4320</v>
      </c>
      <c r="F2312" s="59" t="s">
        <v>123</v>
      </c>
      <c r="G2312" s="59">
        <v>1759</v>
      </c>
      <c r="H2312" s="59" t="s">
        <v>4687</v>
      </c>
      <c r="I2312" s="59" t="s">
        <v>4688</v>
      </c>
      <c r="J2312" s="59">
        <v>-34.761310000000002</v>
      </c>
      <c r="K2312" s="59">
        <v>-58.607509999999998</v>
      </c>
      <c r="L2312" s="59" t="s">
        <v>126</v>
      </c>
      <c r="M2312" s="55">
        <v>100</v>
      </c>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v>6427</v>
      </c>
      <c r="B2313" s="55">
        <v>609474</v>
      </c>
      <c r="C2313" s="59" t="s">
        <v>120</v>
      </c>
      <c r="D2313" s="59" t="s">
        <v>4277</v>
      </c>
      <c r="E2313" s="59" t="s">
        <v>4287</v>
      </c>
      <c r="F2313" s="59" t="s">
        <v>123</v>
      </c>
      <c r="G2313" s="59">
        <v>1763</v>
      </c>
      <c r="H2313" s="59" t="s">
        <v>4689</v>
      </c>
      <c r="I2313" s="59" t="s">
        <v>4690</v>
      </c>
      <c r="J2313" s="59">
        <v>-34.823909999999998</v>
      </c>
      <c r="K2313" s="59">
        <v>-58.648510000000002</v>
      </c>
      <c r="L2313" s="59" t="s">
        <v>126</v>
      </c>
      <c r="M2313" s="55">
        <v>100</v>
      </c>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v>6427</v>
      </c>
      <c r="B2314" s="55">
        <v>609476</v>
      </c>
      <c r="C2314" s="59" t="s">
        <v>120</v>
      </c>
      <c r="D2314" s="59" t="s">
        <v>4277</v>
      </c>
      <c r="E2314" s="59" t="s">
        <v>4287</v>
      </c>
      <c r="F2314" s="59" t="s">
        <v>123</v>
      </c>
      <c r="G2314" s="59">
        <v>1763</v>
      </c>
      <c r="H2314" s="59" t="s">
        <v>4691</v>
      </c>
      <c r="I2314" s="59" t="s">
        <v>4692</v>
      </c>
      <c r="J2314" s="59">
        <v>-34.819789999999998</v>
      </c>
      <c r="K2314" s="59">
        <v>-58.647500000000001</v>
      </c>
      <c r="L2314" s="59" t="s">
        <v>126</v>
      </c>
      <c r="M2314" s="55">
        <v>50</v>
      </c>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v>6427</v>
      </c>
      <c r="B2315" s="55">
        <v>609478</v>
      </c>
      <c r="C2315" s="59" t="s">
        <v>120</v>
      </c>
      <c r="D2315" s="59" t="s">
        <v>4277</v>
      </c>
      <c r="E2315" s="59" t="s">
        <v>4320</v>
      </c>
      <c r="F2315" s="59" t="s">
        <v>123</v>
      </c>
      <c r="G2315" s="59">
        <v>1759</v>
      </c>
      <c r="H2315" s="59" t="s">
        <v>4693</v>
      </c>
      <c r="I2315" s="59" t="s">
        <v>4694</v>
      </c>
      <c r="J2315" s="59">
        <v>-34.766260000000003</v>
      </c>
      <c r="K2315" s="59">
        <v>-58.62115</v>
      </c>
      <c r="L2315" s="59" t="s">
        <v>126</v>
      </c>
      <c r="M2315" s="55">
        <v>60</v>
      </c>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v>6427</v>
      </c>
      <c r="B2316" s="55">
        <v>609481</v>
      </c>
      <c r="C2316" s="59" t="s">
        <v>120</v>
      </c>
      <c r="D2316" s="59" t="s">
        <v>4277</v>
      </c>
      <c r="E2316" s="59" t="s">
        <v>4329</v>
      </c>
      <c r="F2316" s="59" t="s">
        <v>123</v>
      </c>
      <c r="G2316" s="59">
        <v>1778</v>
      </c>
      <c r="H2316" s="59" t="s">
        <v>4695</v>
      </c>
      <c r="I2316" s="59" t="s">
        <v>4696</v>
      </c>
      <c r="J2316" s="59">
        <v>-34.734580000000001</v>
      </c>
      <c r="K2316" s="59">
        <v>-58.52617</v>
      </c>
      <c r="L2316" s="59" t="s">
        <v>245</v>
      </c>
      <c r="M2316" s="55">
        <v>5</v>
      </c>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v>6427</v>
      </c>
      <c r="B2317" s="55">
        <v>609482</v>
      </c>
      <c r="C2317" s="59" t="s">
        <v>120</v>
      </c>
      <c r="D2317" s="59" t="s">
        <v>4277</v>
      </c>
      <c r="E2317" s="59" t="s">
        <v>4329</v>
      </c>
      <c r="F2317" s="59" t="s">
        <v>123</v>
      </c>
      <c r="G2317" s="59">
        <v>1778</v>
      </c>
      <c r="H2317" s="59" t="s">
        <v>4697</v>
      </c>
      <c r="I2317" s="59" t="s">
        <v>4698</v>
      </c>
      <c r="J2317" s="59">
        <v>-34.734250000000003</v>
      </c>
      <c r="K2317" s="59">
        <v>-58.527059999999999</v>
      </c>
      <c r="L2317" s="59" t="s">
        <v>126</v>
      </c>
      <c r="M2317" s="55">
        <v>100</v>
      </c>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v>6427</v>
      </c>
      <c r="B2318" s="55">
        <v>609484</v>
      </c>
      <c r="C2318" s="59" t="s">
        <v>120</v>
      </c>
      <c r="D2318" s="59" t="s">
        <v>4277</v>
      </c>
      <c r="E2318" s="59" t="s">
        <v>4287</v>
      </c>
      <c r="F2318" s="59" t="s">
        <v>123</v>
      </c>
      <c r="G2318" s="59">
        <v>1763</v>
      </c>
      <c r="H2318" s="59" t="s">
        <v>4699</v>
      </c>
      <c r="I2318" s="59" t="s">
        <v>4700</v>
      </c>
      <c r="J2318" s="59">
        <v>-34.82734</v>
      </c>
      <c r="K2318" s="59">
        <v>-58.637099999999997</v>
      </c>
      <c r="L2318" s="59" t="s">
        <v>126</v>
      </c>
      <c r="M2318" s="55">
        <v>50</v>
      </c>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v>6427</v>
      </c>
      <c r="B2319" s="55">
        <v>609488</v>
      </c>
      <c r="C2319" s="59" t="s">
        <v>120</v>
      </c>
      <c r="D2319" s="59" t="s">
        <v>4277</v>
      </c>
      <c r="E2319" s="59" t="s">
        <v>4281</v>
      </c>
      <c r="F2319" s="59" t="s">
        <v>123</v>
      </c>
      <c r="G2319" s="59">
        <v>1754</v>
      </c>
      <c r="H2319" s="59" t="s">
        <v>4701</v>
      </c>
      <c r="I2319" s="59" t="s">
        <v>4702</v>
      </c>
      <c r="J2319" s="59">
        <v>-34.675510000000003</v>
      </c>
      <c r="K2319" s="59">
        <v>-58.563369999999999</v>
      </c>
      <c r="L2319" s="59" t="s">
        <v>126</v>
      </c>
      <c r="M2319" s="55">
        <v>100</v>
      </c>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v>6427</v>
      </c>
      <c r="B2320" s="55">
        <v>609490</v>
      </c>
      <c r="C2320" s="59" t="s">
        <v>120</v>
      </c>
      <c r="D2320" s="59" t="s">
        <v>4277</v>
      </c>
      <c r="E2320" s="59" t="s">
        <v>4452</v>
      </c>
      <c r="F2320" s="59" t="s">
        <v>123</v>
      </c>
      <c r="G2320" s="59">
        <v>1761</v>
      </c>
      <c r="H2320" s="59" t="s">
        <v>4703</v>
      </c>
      <c r="I2320" s="59" t="s">
        <v>4704</v>
      </c>
      <c r="J2320" s="59">
        <v>-34.779400000000003</v>
      </c>
      <c r="K2320" s="59">
        <v>-58.733150000000002</v>
      </c>
      <c r="L2320" s="59" t="s">
        <v>126</v>
      </c>
      <c r="M2320" s="55">
        <v>12</v>
      </c>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v>6427</v>
      </c>
      <c r="B2321" s="55">
        <v>609491</v>
      </c>
      <c r="C2321" s="59" t="s">
        <v>120</v>
      </c>
      <c r="D2321" s="59" t="s">
        <v>4277</v>
      </c>
      <c r="E2321" s="59" t="s">
        <v>4452</v>
      </c>
      <c r="F2321" s="59" t="s">
        <v>123</v>
      </c>
      <c r="G2321" s="59">
        <v>1761</v>
      </c>
      <c r="H2321" s="59" t="s">
        <v>4703</v>
      </c>
      <c r="I2321" s="59" t="s">
        <v>4704</v>
      </c>
      <c r="J2321" s="59">
        <v>-34.779330000000002</v>
      </c>
      <c r="K2321" s="59">
        <v>-58.733069999999998</v>
      </c>
      <c r="L2321" s="59" t="s">
        <v>126</v>
      </c>
      <c r="M2321" s="55">
        <v>20</v>
      </c>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v>6427</v>
      </c>
      <c r="B2322" s="55">
        <v>609493</v>
      </c>
      <c r="C2322" s="59" t="s">
        <v>120</v>
      </c>
      <c r="D2322" s="59" t="s">
        <v>4277</v>
      </c>
      <c r="E2322" s="59" t="s">
        <v>4320</v>
      </c>
      <c r="F2322" s="59" t="s">
        <v>123</v>
      </c>
      <c r="G2322" s="59">
        <v>1759</v>
      </c>
      <c r="H2322" s="59" t="s">
        <v>4705</v>
      </c>
      <c r="I2322" s="59" t="s">
        <v>4706</v>
      </c>
      <c r="J2322" s="59">
        <v>-34.759509999999999</v>
      </c>
      <c r="K2322" s="59">
        <v>-58.64546</v>
      </c>
      <c r="L2322" s="59" t="s">
        <v>126</v>
      </c>
      <c r="M2322" s="55">
        <v>100</v>
      </c>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v>6427</v>
      </c>
      <c r="B2323" s="55">
        <v>609494</v>
      </c>
      <c r="C2323" s="59" t="s">
        <v>120</v>
      </c>
      <c r="D2323" s="59" t="s">
        <v>4277</v>
      </c>
      <c r="E2323" s="59" t="s">
        <v>4299</v>
      </c>
      <c r="F2323" s="59" t="s">
        <v>123</v>
      </c>
      <c r="G2323" s="59">
        <v>1757</v>
      </c>
      <c r="H2323" s="59" t="s">
        <v>4707</v>
      </c>
      <c r="I2323" s="59" t="s">
        <v>4708</v>
      </c>
      <c r="J2323" s="59">
        <v>-34.730089999999997</v>
      </c>
      <c r="K2323" s="59">
        <v>-58.605670000000003</v>
      </c>
      <c r="L2323" s="59" t="s">
        <v>126</v>
      </c>
      <c r="M2323" s="55">
        <v>100</v>
      </c>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v>6427</v>
      </c>
      <c r="B2324" s="55">
        <v>609495</v>
      </c>
      <c r="C2324" s="59" t="s">
        <v>120</v>
      </c>
      <c r="D2324" s="59" t="s">
        <v>4277</v>
      </c>
      <c r="E2324" s="59" t="s">
        <v>4284</v>
      </c>
      <c r="F2324" s="59" t="s">
        <v>123</v>
      </c>
      <c r="G2324" s="59">
        <v>1754</v>
      </c>
      <c r="H2324" s="59" t="s">
        <v>4709</v>
      </c>
      <c r="I2324" s="59" t="s">
        <v>4710</v>
      </c>
      <c r="J2324" s="59">
        <v>-34.65822</v>
      </c>
      <c r="K2324" s="59">
        <v>-58.586309999999997</v>
      </c>
      <c r="L2324" s="59" t="s">
        <v>126</v>
      </c>
      <c r="M2324" s="55">
        <v>20</v>
      </c>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v>6427</v>
      </c>
      <c r="B2325" s="55">
        <v>609497</v>
      </c>
      <c r="C2325" s="59" t="s">
        <v>120</v>
      </c>
      <c r="D2325" s="59" t="s">
        <v>4277</v>
      </c>
      <c r="E2325" s="59" t="s">
        <v>4284</v>
      </c>
      <c r="F2325" s="59" t="s">
        <v>123</v>
      </c>
      <c r="G2325" s="59">
        <v>1754</v>
      </c>
      <c r="H2325" s="59" t="s">
        <v>4711</v>
      </c>
      <c r="I2325" s="59"/>
      <c r="J2325" s="59">
        <v>-34.656970000000001</v>
      </c>
      <c r="K2325" s="59">
        <v>-58.588360000000002</v>
      </c>
      <c r="L2325" s="59" t="s">
        <v>126</v>
      </c>
      <c r="M2325" s="55">
        <v>60</v>
      </c>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v>6427</v>
      </c>
      <c r="B2326" s="55">
        <v>609499</v>
      </c>
      <c r="C2326" s="59" t="s">
        <v>120</v>
      </c>
      <c r="D2326" s="59" t="s">
        <v>4277</v>
      </c>
      <c r="E2326" s="59" t="s">
        <v>4299</v>
      </c>
      <c r="F2326" s="59" t="s">
        <v>123</v>
      </c>
      <c r="G2326" s="59">
        <v>1757</v>
      </c>
      <c r="H2326" s="59" t="s">
        <v>4712</v>
      </c>
      <c r="I2326" s="59" t="s">
        <v>4713</v>
      </c>
      <c r="J2326" s="59">
        <v>-34.755119999999998</v>
      </c>
      <c r="K2326" s="59">
        <v>-58.60913</v>
      </c>
      <c r="L2326" s="59" t="s">
        <v>126</v>
      </c>
      <c r="M2326" s="55">
        <v>100</v>
      </c>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v>6427</v>
      </c>
      <c r="B2327" s="55">
        <v>609500</v>
      </c>
      <c r="C2327" s="59" t="s">
        <v>120</v>
      </c>
      <c r="D2327" s="59" t="s">
        <v>4277</v>
      </c>
      <c r="E2327" s="59" t="s">
        <v>4292</v>
      </c>
      <c r="F2327" s="59" t="s">
        <v>123</v>
      </c>
      <c r="G2327" s="59">
        <v>1704</v>
      </c>
      <c r="H2327" s="59" t="s">
        <v>4714</v>
      </c>
      <c r="I2327" s="59" t="s">
        <v>4715</v>
      </c>
      <c r="J2327" s="59">
        <v>-34.640219999999999</v>
      </c>
      <c r="K2327" s="59">
        <v>-58.552169999999997</v>
      </c>
      <c r="L2327" s="59" t="s">
        <v>126</v>
      </c>
      <c r="M2327" s="55">
        <v>15</v>
      </c>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v>6427</v>
      </c>
      <c r="B2328" s="55">
        <v>609501</v>
      </c>
      <c r="C2328" s="59" t="s">
        <v>120</v>
      </c>
      <c r="D2328" s="59" t="s">
        <v>4277</v>
      </c>
      <c r="E2328" s="59" t="s">
        <v>4292</v>
      </c>
      <c r="F2328" s="59" t="s">
        <v>123</v>
      </c>
      <c r="G2328" s="59">
        <v>1704</v>
      </c>
      <c r="H2328" s="59" t="s">
        <v>4716</v>
      </c>
      <c r="I2328" s="59" t="s">
        <v>4717</v>
      </c>
      <c r="J2328" s="59">
        <v>-34.647550000000003</v>
      </c>
      <c r="K2328" s="59">
        <v>-58.556010000000001</v>
      </c>
      <c r="L2328" s="59" t="s">
        <v>126</v>
      </c>
      <c r="M2328" s="55">
        <v>40</v>
      </c>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v>6427</v>
      </c>
      <c r="B2329" s="55">
        <v>609502</v>
      </c>
      <c r="C2329" s="59" t="s">
        <v>120</v>
      </c>
      <c r="D2329" s="59" t="s">
        <v>4277</v>
      </c>
      <c r="E2329" s="59" t="s">
        <v>4320</v>
      </c>
      <c r="F2329" s="59" t="s">
        <v>123</v>
      </c>
      <c r="G2329" s="59">
        <v>1759</v>
      </c>
      <c r="H2329" s="59" t="s">
        <v>4718</v>
      </c>
      <c r="I2329" s="59" t="s">
        <v>4719</v>
      </c>
      <c r="J2329" s="59">
        <v>-34.772260000000003</v>
      </c>
      <c r="K2329" s="59">
        <v>-58.646009999999997</v>
      </c>
      <c r="L2329" s="59" t="s">
        <v>126</v>
      </c>
      <c r="M2329" s="55">
        <v>50</v>
      </c>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v>6427</v>
      </c>
      <c r="B2330" s="55">
        <v>609504</v>
      </c>
      <c r="C2330" s="59" t="s">
        <v>120</v>
      </c>
      <c r="D2330" s="59" t="s">
        <v>4277</v>
      </c>
      <c r="E2330" s="59" t="s">
        <v>4340</v>
      </c>
      <c r="F2330" s="59" t="s">
        <v>123</v>
      </c>
      <c r="G2330" s="59">
        <v>1752</v>
      </c>
      <c r="H2330" s="59" t="s">
        <v>4720</v>
      </c>
      <c r="I2330" s="59" t="s">
        <v>4721</v>
      </c>
      <c r="J2330" s="59">
        <v>-34.66977</v>
      </c>
      <c r="K2330" s="59">
        <v>-58.51773</v>
      </c>
      <c r="L2330" s="59" t="s">
        <v>126</v>
      </c>
      <c r="M2330" s="55">
        <v>35</v>
      </c>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v>6427</v>
      </c>
      <c r="B2331" s="55">
        <v>609505</v>
      </c>
      <c r="C2331" s="59" t="s">
        <v>120</v>
      </c>
      <c r="D2331" s="59" t="s">
        <v>4277</v>
      </c>
      <c r="E2331" s="59" t="s">
        <v>4340</v>
      </c>
      <c r="F2331" s="59" t="s">
        <v>123</v>
      </c>
      <c r="G2331" s="59">
        <v>1752</v>
      </c>
      <c r="H2331" s="59" t="s">
        <v>4722</v>
      </c>
      <c r="I2331" s="59" t="s">
        <v>4723</v>
      </c>
      <c r="J2331" s="59">
        <v>-34.668909999999997</v>
      </c>
      <c r="K2331" s="59">
        <v>-58.51258</v>
      </c>
      <c r="L2331" s="59" t="s">
        <v>126</v>
      </c>
      <c r="M2331" s="55">
        <v>15</v>
      </c>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v>6427</v>
      </c>
      <c r="B2332" s="55">
        <v>609506</v>
      </c>
      <c r="C2332" s="59" t="s">
        <v>120</v>
      </c>
      <c r="D2332" s="59" t="s">
        <v>4277</v>
      </c>
      <c r="E2332" s="59" t="s">
        <v>4287</v>
      </c>
      <c r="F2332" s="59" t="s">
        <v>123</v>
      </c>
      <c r="G2332" s="59">
        <v>1763</v>
      </c>
      <c r="H2332" s="59" t="s">
        <v>4724</v>
      </c>
      <c r="I2332" s="59" t="s">
        <v>4725</v>
      </c>
      <c r="J2332" s="59">
        <v>-34.852789999999999</v>
      </c>
      <c r="K2332" s="59">
        <v>-58.657049999999998</v>
      </c>
      <c r="L2332" s="59" t="s">
        <v>126</v>
      </c>
      <c r="M2332" s="55">
        <v>50</v>
      </c>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v>6427</v>
      </c>
      <c r="B2333" s="55">
        <v>609508</v>
      </c>
      <c r="C2333" s="59" t="s">
        <v>120</v>
      </c>
      <c r="D2333" s="59" t="s">
        <v>4277</v>
      </c>
      <c r="E2333" s="59" t="s">
        <v>4287</v>
      </c>
      <c r="F2333" s="59" t="s">
        <v>123</v>
      </c>
      <c r="G2333" s="59">
        <v>1763</v>
      </c>
      <c r="H2333" s="59" t="s">
        <v>4726</v>
      </c>
      <c r="I2333" s="59" t="s">
        <v>4727</v>
      </c>
      <c r="J2333" s="59">
        <v>-34.847760000000001</v>
      </c>
      <c r="K2333" s="59">
        <v>-58.635399999999997</v>
      </c>
      <c r="L2333" s="59" t="s">
        <v>126</v>
      </c>
      <c r="M2333" s="55">
        <v>70</v>
      </c>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v>6427</v>
      </c>
      <c r="B2334" s="55">
        <v>609509</v>
      </c>
      <c r="C2334" s="59" t="s">
        <v>120</v>
      </c>
      <c r="D2334" s="59" t="s">
        <v>4277</v>
      </c>
      <c r="E2334" s="59" t="s">
        <v>4287</v>
      </c>
      <c r="F2334" s="59" t="s">
        <v>123</v>
      </c>
      <c r="G2334" s="59">
        <v>1763</v>
      </c>
      <c r="H2334" s="59" t="s">
        <v>4728</v>
      </c>
      <c r="I2334" s="59" t="s">
        <v>4729</v>
      </c>
      <c r="J2334" s="59">
        <v>-34.816510000000001</v>
      </c>
      <c r="K2334" s="59">
        <v>-58.630960000000002</v>
      </c>
      <c r="L2334" s="59" t="s">
        <v>126</v>
      </c>
      <c r="M2334" s="55">
        <v>75</v>
      </c>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v>6427</v>
      </c>
      <c r="B2335" s="55">
        <v>609510</v>
      </c>
      <c r="C2335" s="59" t="s">
        <v>120</v>
      </c>
      <c r="D2335" s="59" t="s">
        <v>4277</v>
      </c>
      <c r="E2335" s="59" t="s">
        <v>4292</v>
      </c>
      <c r="F2335" s="59" t="s">
        <v>123</v>
      </c>
      <c r="G2335" s="59">
        <v>1704</v>
      </c>
      <c r="H2335" s="59" t="s">
        <v>4730</v>
      </c>
      <c r="I2335" s="59" t="s">
        <v>4731</v>
      </c>
      <c r="J2335" s="59">
        <v>-34.641970000000001</v>
      </c>
      <c r="K2335" s="59">
        <v>-58.548020000000001</v>
      </c>
      <c r="L2335" s="59" t="s">
        <v>126</v>
      </c>
      <c r="M2335" s="55">
        <v>30</v>
      </c>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v>6427</v>
      </c>
      <c r="B2336" s="55">
        <v>609511</v>
      </c>
      <c r="C2336" s="59" t="s">
        <v>120</v>
      </c>
      <c r="D2336" s="59" t="s">
        <v>4277</v>
      </c>
      <c r="E2336" s="59" t="s">
        <v>4340</v>
      </c>
      <c r="F2336" s="59" t="s">
        <v>123</v>
      </c>
      <c r="G2336" s="59">
        <v>1752</v>
      </c>
      <c r="H2336" s="59" t="s">
        <v>4732</v>
      </c>
      <c r="I2336" s="59" t="s">
        <v>4733</v>
      </c>
      <c r="J2336" s="59">
        <v>-34.66516</v>
      </c>
      <c r="K2336" s="59">
        <v>-58.523009999999999</v>
      </c>
      <c r="L2336" s="59" t="s">
        <v>126</v>
      </c>
      <c r="M2336" s="55">
        <v>40</v>
      </c>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v>6427</v>
      </c>
      <c r="B2337" s="55">
        <v>609513</v>
      </c>
      <c r="C2337" s="59" t="s">
        <v>120</v>
      </c>
      <c r="D2337" s="59" t="s">
        <v>4277</v>
      </c>
      <c r="E2337" s="59" t="s">
        <v>4287</v>
      </c>
      <c r="F2337" s="59" t="s">
        <v>123</v>
      </c>
      <c r="G2337" s="59">
        <v>1759</v>
      </c>
      <c r="H2337" s="59" t="s">
        <v>4734</v>
      </c>
      <c r="I2337" s="59" t="s">
        <v>4735</v>
      </c>
      <c r="J2337" s="59">
        <v>-34.820630000000001</v>
      </c>
      <c r="K2337" s="59">
        <v>-58.636609999999997</v>
      </c>
      <c r="L2337" s="59" t="s">
        <v>126</v>
      </c>
      <c r="M2337" s="55">
        <v>50</v>
      </c>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v>6427</v>
      </c>
      <c r="B2338" s="55">
        <v>609514</v>
      </c>
      <c r="C2338" s="59" t="s">
        <v>120</v>
      </c>
      <c r="D2338" s="59" t="s">
        <v>4277</v>
      </c>
      <c r="E2338" s="59" t="s">
        <v>4311</v>
      </c>
      <c r="F2338" s="59" t="s">
        <v>123</v>
      </c>
      <c r="G2338" s="59">
        <v>1765</v>
      </c>
      <c r="H2338" s="59" t="s">
        <v>4736</v>
      </c>
      <c r="I2338" s="59" t="s">
        <v>4737</v>
      </c>
      <c r="J2338" s="59">
        <v>-34.693629999999999</v>
      </c>
      <c r="K2338" s="59">
        <v>-58.576729999999998</v>
      </c>
      <c r="L2338" s="59" t="s">
        <v>126</v>
      </c>
      <c r="M2338" s="55">
        <v>12</v>
      </c>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v>6427</v>
      </c>
      <c r="B2339" s="55">
        <v>609516</v>
      </c>
      <c r="C2339" s="59" t="s">
        <v>120</v>
      </c>
      <c r="D2339" s="59" t="s">
        <v>4277</v>
      </c>
      <c r="E2339" s="59" t="s">
        <v>4311</v>
      </c>
      <c r="F2339" s="59" t="s">
        <v>123</v>
      </c>
      <c r="G2339" s="59">
        <v>1765</v>
      </c>
      <c r="H2339" s="59" t="s">
        <v>4738</v>
      </c>
      <c r="I2339" s="59" t="s">
        <v>4739</v>
      </c>
      <c r="J2339" s="59">
        <v>-34.691690000000001</v>
      </c>
      <c r="K2339" s="59">
        <v>-58.580240000000003</v>
      </c>
      <c r="L2339" s="59" t="s">
        <v>126</v>
      </c>
      <c r="M2339" s="55">
        <v>20</v>
      </c>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v>6427</v>
      </c>
      <c r="B2340" s="55">
        <v>609518</v>
      </c>
      <c r="C2340" s="59" t="s">
        <v>120</v>
      </c>
      <c r="D2340" s="59" t="s">
        <v>4277</v>
      </c>
      <c r="E2340" s="59" t="s">
        <v>4278</v>
      </c>
      <c r="F2340" s="59" t="s">
        <v>123</v>
      </c>
      <c r="G2340" s="59">
        <v>1755</v>
      </c>
      <c r="H2340" s="59" t="s">
        <v>4740</v>
      </c>
      <c r="I2340" s="59" t="s">
        <v>4741</v>
      </c>
      <c r="J2340" s="59">
        <v>-34.716380000000001</v>
      </c>
      <c r="K2340" s="59">
        <v>-58.626860000000001</v>
      </c>
      <c r="L2340" s="59" t="s">
        <v>126</v>
      </c>
      <c r="M2340" s="55">
        <v>60</v>
      </c>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v>6427</v>
      </c>
      <c r="B2341" s="55">
        <v>609519</v>
      </c>
      <c r="C2341" s="59" t="s">
        <v>120</v>
      </c>
      <c r="D2341" s="59" t="s">
        <v>4277</v>
      </c>
      <c r="E2341" s="59" t="s">
        <v>4299</v>
      </c>
      <c r="F2341" s="59" t="s">
        <v>123</v>
      </c>
      <c r="G2341" s="59">
        <v>1757</v>
      </c>
      <c r="H2341" s="59" t="s">
        <v>4742</v>
      </c>
      <c r="I2341" s="59" t="s">
        <v>4743</v>
      </c>
      <c r="J2341" s="59">
        <v>-34.764220000000002</v>
      </c>
      <c r="K2341" s="59">
        <v>-58.584580000000003</v>
      </c>
      <c r="L2341" s="59" t="s">
        <v>126</v>
      </c>
      <c r="M2341" s="55">
        <v>40</v>
      </c>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v>6427</v>
      </c>
      <c r="B2342" s="55">
        <v>609522</v>
      </c>
      <c r="C2342" s="59" t="s">
        <v>120</v>
      </c>
      <c r="D2342" s="59" t="s">
        <v>4277</v>
      </c>
      <c r="E2342" s="59" t="s">
        <v>4311</v>
      </c>
      <c r="F2342" s="59" t="s">
        <v>123</v>
      </c>
      <c r="G2342" s="59">
        <v>1765</v>
      </c>
      <c r="H2342" s="59" t="s">
        <v>4744</v>
      </c>
      <c r="I2342" s="59" t="s">
        <v>4745</v>
      </c>
      <c r="J2342" s="59">
        <v>-34.697139999999997</v>
      </c>
      <c r="K2342" s="59">
        <v>-58.576970000000003</v>
      </c>
      <c r="L2342" s="59" t="s">
        <v>126</v>
      </c>
      <c r="M2342" s="55">
        <v>100</v>
      </c>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v>6427</v>
      </c>
      <c r="B2343" s="55">
        <v>609523</v>
      </c>
      <c r="C2343" s="59" t="s">
        <v>120</v>
      </c>
      <c r="D2343" s="59" t="s">
        <v>4277</v>
      </c>
      <c r="E2343" s="59" t="s">
        <v>4311</v>
      </c>
      <c r="F2343" s="59" t="s">
        <v>123</v>
      </c>
      <c r="G2343" s="59">
        <v>1765</v>
      </c>
      <c r="H2343" s="59" t="s">
        <v>4746</v>
      </c>
      <c r="I2343" s="59" t="s">
        <v>4747</v>
      </c>
      <c r="J2343" s="59">
        <v>-34.692830000000001</v>
      </c>
      <c r="K2343" s="59">
        <v>-58.577689999999997</v>
      </c>
      <c r="L2343" s="59" t="s">
        <v>126</v>
      </c>
      <c r="M2343" s="55">
        <v>50</v>
      </c>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v>6427</v>
      </c>
      <c r="B2344" s="55">
        <v>609526</v>
      </c>
      <c r="C2344" s="59" t="s">
        <v>120</v>
      </c>
      <c r="D2344" s="59" t="s">
        <v>4277</v>
      </c>
      <c r="E2344" s="59" t="s">
        <v>4287</v>
      </c>
      <c r="F2344" s="59" t="s">
        <v>123</v>
      </c>
      <c r="G2344" s="59">
        <v>1763</v>
      </c>
      <c r="H2344" s="59" t="s">
        <v>4748</v>
      </c>
      <c r="I2344" s="59" t="s">
        <v>4749</v>
      </c>
      <c r="J2344" s="59">
        <v>-34.832259999999998</v>
      </c>
      <c r="K2344" s="59">
        <v>-58.657879999999999</v>
      </c>
      <c r="L2344" s="59" t="s">
        <v>126</v>
      </c>
      <c r="M2344" s="55">
        <v>75</v>
      </c>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v>6427</v>
      </c>
      <c r="B2345" s="55">
        <v>609527</v>
      </c>
      <c r="C2345" s="59" t="s">
        <v>120</v>
      </c>
      <c r="D2345" s="59" t="s">
        <v>4277</v>
      </c>
      <c r="E2345" s="59" t="s">
        <v>4278</v>
      </c>
      <c r="F2345" s="59" t="s">
        <v>123</v>
      </c>
      <c r="G2345" s="59">
        <v>1755</v>
      </c>
      <c r="H2345" s="59" t="s">
        <v>4750</v>
      </c>
      <c r="I2345" s="59" t="s">
        <v>4751</v>
      </c>
      <c r="J2345" s="59">
        <v>-34.737639999999999</v>
      </c>
      <c r="K2345" s="59">
        <v>-58.629460000000002</v>
      </c>
      <c r="L2345" s="59" t="s">
        <v>126</v>
      </c>
      <c r="M2345" s="55">
        <v>60</v>
      </c>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v>6427</v>
      </c>
      <c r="B2346" s="55">
        <v>609528</v>
      </c>
      <c r="C2346" s="59" t="s">
        <v>120</v>
      </c>
      <c r="D2346" s="59" t="s">
        <v>4277</v>
      </c>
      <c r="E2346" s="59" t="s">
        <v>4320</v>
      </c>
      <c r="F2346" s="59" t="s">
        <v>123</v>
      </c>
      <c r="G2346" s="59">
        <v>1759</v>
      </c>
      <c r="H2346" s="59" t="s">
        <v>4752</v>
      </c>
      <c r="I2346" s="59" t="s">
        <v>4753</v>
      </c>
      <c r="J2346" s="59">
        <v>-34.728499999999997</v>
      </c>
      <c r="K2346" s="59">
        <v>-58.649720000000002</v>
      </c>
      <c r="L2346" s="59" t="s">
        <v>126</v>
      </c>
      <c r="M2346" s="55">
        <v>60</v>
      </c>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v>6427</v>
      </c>
      <c r="B2347" s="55">
        <v>609529</v>
      </c>
      <c r="C2347" s="59" t="s">
        <v>120</v>
      </c>
      <c r="D2347" s="59" t="s">
        <v>4277</v>
      </c>
      <c r="E2347" s="59" t="s">
        <v>4278</v>
      </c>
      <c r="F2347" s="59" t="s">
        <v>123</v>
      </c>
      <c r="G2347" s="59">
        <v>1755</v>
      </c>
      <c r="H2347" s="59" t="s">
        <v>4752</v>
      </c>
      <c r="I2347" s="59" t="s">
        <v>4754</v>
      </c>
      <c r="J2347" s="59">
        <v>-34.73272</v>
      </c>
      <c r="K2347" s="59">
        <v>-58.641330000000004</v>
      </c>
      <c r="L2347" s="59" t="s">
        <v>126</v>
      </c>
      <c r="M2347" s="55">
        <v>75</v>
      </c>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v>6427</v>
      </c>
      <c r="B2348" s="55">
        <v>609530</v>
      </c>
      <c r="C2348" s="59" t="s">
        <v>120</v>
      </c>
      <c r="D2348" s="59" t="s">
        <v>4277</v>
      </c>
      <c r="E2348" s="59" t="s">
        <v>4320</v>
      </c>
      <c r="F2348" s="59" t="s">
        <v>123</v>
      </c>
      <c r="G2348" s="59">
        <v>1759</v>
      </c>
      <c r="H2348" s="59" t="s">
        <v>4755</v>
      </c>
      <c r="I2348" s="59" t="s">
        <v>4756</v>
      </c>
      <c r="J2348" s="59">
        <v>-34.74436</v>
      </c>
      <c r="K2348" s="59">
        <v>-58.637590000000003</v>
      </c>
      <c r="L2348" s="59" t="s">
        <v>126</v>
      </c>
      <c r="M2348" s="55">
        <v>100</v>
      </c>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v>6427</v>
      </c>
      <c r="B2349" s="55">
        <v>609533</v>
      </c>
      <c r="C2349" s="59" t="s">
        <v>120</v>
      </c>
      <c r="D2349" s="59" t="s">
        <v>4277</v>
      </c>
      <c r="E2349" s="59" t="s">
        <v>4287</v>
      </c>
      <c r="F2349" s="59" t="s">
        <v>123</v>
      </c>
      <c r="G2349" s="59">
        <v>1763</v>
      </c>
      <c r="H2349" s="59" t="s">
        <v>4757</v>
      </c>
      <c r="I2349" s="59" t="s">
        <v>4758</v>
      </c>
      <c r="J2349" s="59">
        <v>-34.86806</v>
      </c>
      <c r="K2349" s="59">
        <v>-58.657249999999998</v>
      </c>
      <c r="L2349" s="59" t="s">
        <v>126</v>
      </c>
      <c r="M2349" s="55">
        <v>75</v>
      </c>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v>6427</v>
      </c>
      <c r="B2350" s="55">
        <v>609534</v>
      </c>
      <c r="C2350" s="59" t="s">
        <v>120</v>
      </c>
      <c r="D2350" s="59" t="s">
        <v>4277</v>
      </c>
      <c r="E2350" s="59" t="s">
        <v>4320</v>
      </c>
      <c r="F2350" s="59" t="s">
        <v>123</v>
      </c>
      <c r="G2350" s="59">
        <v>1759</v>
      </c>
      <c r="H2350" s="59" t="s">
        <v>4759</v>
      </c>
      <c r="I2350" s="59" t="s">
        <v>4760</v>
      </c>
      <c r="J2350" s="59">
        <v>-34.770110000000003</v>
      </c>
      <c r="K2350" s="59">
        <v>-58.595730000000003</v>
      </c>
      <c r="L2350" s="59" t="s">
        <v>126</v>
      </c>
      <c r="M2350" s="55">
        <v>100</v>
      </c>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v>6427</v>
      </c>
      <c r="B2351" s="55">
        <v>609536</v>
      </c>
      <c r="C2351" s="59" t="s">
        <v>120</v>
      </c>
      <c r="D2351" s="59" t="s">
        <v>4277</v>
      </c>
      <c r="E2351" s="59" t="s">
        <v>4278</v>
      </c>
      <c r="F2351" s="59" t="s">
        <v>123</v>
      </c>
      <c r="G2351" s="59">
        <v>7117</v>
      </c>
      <c r="H2351" s="59" t="s">
        <v>4761</v>
      </c>
      <c r="I2351" s="59" t="s">
        <v>4762</v>
      </c>
      <c r="J2351" s="59">
        <v>-34.730960000000003</v>
      </c>
      <c r="K2351" s="59">
        <v>-58.620460000000001</v>
      </c>
      <c r="L2351" s="59" t="s">
        <v>126</v>
      </c>
      <c r="M2351" s="55">
        <v>75</v>
      </c>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v>6427</v>
      </c>
      <c r="B2352" s="55">
        <v>609556</v>
      </c>
      <c r="C2352" s="59" t="s">
        <v>120</v>
      </c>
      <c r="D2352" s="59" t="s">
        <v>4277</v>
      </c>
      <c r="E2352" s="59" t="s">
        <v>4278</v>
      </c>
      <c r="F2352" s="59" t="s">
        <v>123</v>
      </c>
      <c r="G2352" s="59">
        <v>1755</v>
      </c>
      <c r="H2352" s="59" t="s">
        <v>4763</v>
      </c>
      <c r="I2352" s="59" t="s">
        <v>4764</v>
      </c>
      <c r="J2352" s="59">
        <v>-34.690989999999999</v>
      </c>
      <c r="K2352" s="59">
        <v>-58.618789999999997</v>
      </c>
      <c r="L2352" s="59" t="s">
        <v>126</v>
      </c>
      <c r="M2352" s="55">
        <v>50</v>
      </c>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v>6427</v>
      </c>
      <c r="B2353" s="55">
        <v>609562</v>
      </c>
      <c r="C2353" s="59" t="s">
        <v>120</v>
      </c>
      <c r="D2353" s="59" t="s">
        <v>4277</v>
      </c>
      <c r="E2353" s="59" t="s">
        <v>4340</v>
      </c>
      <c r="F2353" s="59" t="s">
        <v>123</v>
      </c>
      <c r="G2353" s="59">
        <v>1752</v>
      </c>
      <c r="H2353" s="59" t="s">
        <v>4765</v>
      </c>
      <c r="I2353" s="59" t="s">
        <v>4766</v>
      </c>
      <c r="J2353" s="59">
        <v>-34.680500000000002</v>
      </c>
      <c r="K2353" s="59">
        <v>-58.512729999999998</v>
      </c>
      <c r="L2353" s="59" t="s">
        <v>126</v>
      </c>
      <c r="M2353" s="55">
        <v>25</v>
      </c>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v>6427</v>
      </c>
      <c r="B2354" s="55">
        <v>609563</v>
      </c>
      <c r="C2354" s="59" t="s">
        <v>120</v>
      </c>
      <c r="D2354" s="59" t="s">
        <v>4277</v>
      </c>
      <c r="E2354" s="59" t="s">
        <v>4340</v>
      </c>
      <c r="F2354" s="59" t="s">
        <v>123</v>
      </c>
      <c r="G2354" s="59">
        <v>1770</v>
      </c>
      <c r="H2354" s="59" t="s">
        <v>4767</v>
      </c>
      <c r="I2354" s="59" t="s">
        <v>4766</v>
      </c>
      <c r="J2354" s="59">
        <v>-34.680630000000001</v>
      </c>
      <c r="K2354" s="59">
        <v>-58.512500000000003</v>
      </c>
      <c r="L2354" s="59" t="s">
        <v>126</v>
      </c>
      <c r="M2354" s="55">
        <v>40</v>
      </c>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v>6427</v>
      </c>
      <c r="B2355" s="55">
        <v>609571</v>
      </c>
      <c r="C2355" s="59" t="s">
        <v>120</v>
      </c>
      <c r="D2355" s="59" t="s">
        <v>4277</v>
      </c>
      <c r="E2355" s="59" t="s">
        <v>4281</v>
      </c>
      <c r="F2355" s="59" t="s">
        <v>123</v>
      </c>
      <c r="G2355" s="59">
        <v>1754</v>
      </c>
      <c r="H2355" s="59" t="s">
        <v>4768</v>
      </c>
      <c r="I2355" s="59" t="s">
        <v>4769</v>
      </c>
      <c r="J2355" s="59">
        <v>-34.682639999999999</v>
      </c>
      <c r="K2355" s="59">
        <v>-58.543840000000003</v>
      </c>
      <c r="L2355" s="59" t="s">
        <v>126</v>
      </c>
      <c r="M2355" s="55">
        <v>30</v>
      </c>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v>6427</v>
      </c>
      <c r="B2356" s="55">
        <v>609572</v>
      </c>
      <c r="C2356" s="59" t="s">
        <v>120</v>
      </c>
      <c r="D2356" s="59" t="s">
        <v>4277</v>
      </c>
      <c r="E2356" s="59" t="s">
        <v>4287</v>
      </c>
      <c r="F2356" s="59" t="s">
        <v>123</v>
      </c>
      <c r="G2356" s="59">
        <v>1763</v>
      </c>
      <c r="H2356" s="59" t="s">
        <v>4770</v>
      </c>
      <c r="I2356" s="59" t="s">
        <v>4771</v>
      </c>
      <c r="J2356" s="59">
        <v>-34.802500000000002</v>
      </c>
      <c r="K2356" s="59">
        <v>-58.641089999999998</v>
      </c>
      <c r="L2356" s="59" t="s">
        <v>126</v>
      </c>
      <c r="M2356" s="55">
        <v>50</v>
      </c>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v>6427</v>
      </c>
      <c r="B2357" s="55">
        <v>609573</v>
      </c>
      <c r="C2357" s="59" t="s">
        <v>120</v>
      </c>
      <c r="D2357" s="59" t="s">
        <v>4277</v>
      </c>
      <c r="E2357" s="59" t="s">
        <v>4287</v>
      </c>
      <c r="F2357" s="59" t="s">
        <v>123</v>
      </c>
      <c r="G2357" s="59">
        <v>1763</v>
      </c>
      <c r="H2357" s="59" t="s">
        <v>4772</v>
      </c>
      <c r="I2357" s="59" t="s">
        <v>4773</v>
      </c>
      <c r="J2357" s="59">
        <v>-34.80256</v>
      </c>
      <c r="K2357" s="59">
        <v>-58.641170000000002</v>
      </c>
      <c r="L2357" s="59" t="s">
        <v>126</v>
      </c>
      <c r="M2357" s="55">
        <v>60</v>
      </c>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v>6427</v>
      </c>
      <c r="B2358" s="55">
        <v>609578</v>
      </c>
      <c r="C2358" s="59" t="s">
        <v>120</v>
      </c>
      <c r="D2358" s="59" t="s">
        <v>4277</v>
      </c>
      <c r="E2358" s="59" t="s">
        <v>4320</v>
      </c>
      <c r="F2358" s="59" t="s">
        <v>123</v>
      </c>
      <c r="G2358" s="59">
        <v>1759</v>
      </c>
      <c r="H2358" s="59" t="s">
        <v>4774</v>
      </c>
      <c r="I2358" s="59" t="s">
        <v>4775</v>
      </c>
      <c r="J2358" s="59">
        <v>-34.759869999999999</v>
      </c>
      <c r="K2358" s="59">
        <v>-58.645490000000002</v>
      </c>
      <c r="L2358" s="59" t="s">
        <v>245</v>
      </c>
      <c r="M2358" s="55">
        <v>5</v>
      </c>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v>6427</v>
      </c>
      <c r="B2359" s="55">
        <v>609579</v>
      </c>
      <c r="C2359" s="59" t="s">
        <v>120</v>
      </c>
      <c r="D2359" s="59" t="s">
        <v>4277</v>
      </c>
      <c r="E2359" s="59" t="s">
        <v>4320</v>
      </c>
      <c r="F2359" s="59" t="s">
        <v>123</v>
      </c>
      <c r="G2359" s="59">
        <v>1759</v>
      </c>
      <c r="H2359" s="59" t="s">
        <v>4776</v>
      </c>
      <c r="I2359" s="59" t="s">
        <v>4777</v>
      </c>
      <c r="J2359" s="59">
        <v>-34.759779999999999</v>
      </c>
      <c r="K2359" s="59">
        <v>-58.645119999999999</v>
      </c>
      <c r="L2359" s="59" t="s">
        <v>126</v>
      </c>
      <c r="M2359" s="55">
        <v>12</v>
      </c>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v>6427</v>
      </c>
      <c r="B2360" s="55">
        <v>609580</v>
      </c>
      <c r="C2360" s="59" t="s">
        <v>120</v>
      </c>
      <c r="D2360" s="59" t="s">
        <v>4277</v>
      </c>
      <c r="E2360" s="59" t="s">
        <v>4299</v>
      </c>
      <c r="F2360" s="59" t="s">
        <v>123</v>
      </c>
      <c r="G2360" s="59">
        <v>1757</v>
      </c>
      <c r="H2360" s="59" t="s">
        <v>4778</v>
      </c>
      <c r="I2360" s="59" t="s">
        <v>4779</v>
      </c>
      <c r="J2360" s="59">
        <v>-34.747579999999999</v>
      </c>
      <c r="K2360" s="59">
        <v>-58.61918</v>
      </c>
      <c r="L2360" s="59" t="s">
        <v>126</v>
      </c>
      <c r="M2360" s="55">
        <v>50</v>
      </c>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v>6427</v>
      </c>
      <c r="B2361" s="55">
        <v>609587</v>
      </c>
      <c r="C2361" s="59" t="s">
        <v>120</v>
      </c>
      <c r="D2361" s="59" t="s">
        <v>4277</v>
      </c>
      <c r="E2361" s="59" t="s">
        <v>4287</v>
      </c>
      <c r="F2361" s="59" t="s">
        <v>123</v>
      </c>
      <c r="G2361" s="59">
        <v>1763</v>
      </c>
      <c r="H2361" s="59" t="s">
        <v>4780</v>
      </c>
      <c r="I2361" s="59" t="s">
        <v>4781</v>
      </c>
      <c r="J2361" s="59">
        <v>-34.838360000000002</v>
      </c>
      <c r="K2361" s="59">
        <v>-58.642980000000001</v>
      </c>
      <c r="L2361" s="59" t="s">
        <v>126</v>
      </c>
      <c r="M2361" s="55">
        <v>75</v>
      </c>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v>6427</v>
      </c>
      <c r="B2362" s="55">
        <v>609592</v>
      </c>
      <c r="C2362" s="59" t="s">
        <v>120</v>
      </c>
      <c r="D2362" s="59" t="s">
        <v>4277</v>
      </c>
      <c r="E2362" s="59" t="s">
        <v>4287</v>
      </c>
      <c r="F2362" s="59" t="s">
        <v>123</v>
      </c>
      <c r="G2362" s="59">
        <v>1763</v>
      </c>
      <c r="H2362" s="59" t="s">
        <v>4782</v>
      </c>
      <c r="I2362" s="59" t="s">
        <v>4783</v>
      </c>
      <c r="J2362" s="59">
        <v>-34.848320000000001</v>
      </c>
      <c r="K2362" s="59">
        <v>-58.648069999999997</v>
      </c>
      <c r="L2362" s="59" t="s">
        <v>126</v>
      </c>
      <c r="M2362" s="55">
        <v>15</v>
      </c>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v>6427</v>
      </c>
      <c r="B2363" s="55">
        <v>609593</v>
      </c>
      <c r="C2363" s="59" t="s">
        <v>120</v>
      </c>
      <c r="D2363" s="59" t="s">
        <v>4277</v>
      </c>
      <c r="E2363" s="59" t="s">
        <v>4287</v>
      </c>
      <c r="F2363" s="59" t="s">
        <v>123</v>
      </c>
      <c r="G2363" s="59">
        <v>1763</v>
      </c>
      <c r="H2363" s="59" t="s">
        <v>4784</v>
      </c>
      <c r="I2363" s="59" t="s">
        <v>4785</v>
      </c>
      <c r="J2363" s="59">
        <v>-34.811920000000001</v>
      </c>
      <c r="K2363" s="59">
        <v>-58.62144</v>
      </c>
      <c r="L2363" s="59" t="s">
        <v>126</v>
      </c>
      <c r="M2363" s="55">
        <v>50</v>
      </c>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v>6427</v>
      </c>
      <c r="B2364" s="55">
        <v>609594</v>
      </c>
      <c r="C2364" s="59" t="s">
        <v>120</v>
      </c>
      <c r="D2364" s="59" t="s">
        <v>4277</v>
      </c>
      <c r="E2364" s="59" t="s">
        <v>4302</v>
      </c>
      <c r="F2364" s="59" t="s">
        <v>123</v>
      </c>
      <c r="G2364" s="59">
        <v>1768</v>
      </c>
      <c r="H2364" s="59" t="s">
        <v>4786</v>
      </c>
      <c r="I2364" s="59" t="s">
        <v>4787</v>
      </c>
      <c r="J2364" s="59">
        <v>-34.689889999999998</v>
      </c>
      <c r="K2364" s="59">
        <v>-58.491689999999998</v>
      </c>
      <c r="L2364" s="59" t="s">
        <v>126</v>
      </c>
      <c r="M2364" s="55">
        <v>25</v>
      </c>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v>6427</v>
      </c>
      <c r="B2365" s="55">
        <v>609596</v>
      </c>
      <c r="C2365" s="59" t="s">
        <v>120</v>
      </c>
      <c r="D2365" s="59" t="s">
        <v>4277</v>
      </c>
      <c r="E2365" s="59" t="s">
        <v>4287</v>
      </c>
      <c r="F2365" s="59" t="s">
        <v>123</v>
      </c>
      <c r="G2365" s="59">
        <v>1763</v>
      </c>
      <c r="H2365" s="59" t="s">
        <v>4788</v>
      </c>
      <c r="I2365" s="59" t="s">
        <v>4789</v>
      </c>
      <c r="J2365" s="59">
        <v>-34.787179999999999</v>
      </c>
      <c r="K2365" s="59">
        <v>-58.638280000000002</v>
      </c>
      <c r="L2365" s="59" t="s">
        <v>126</v>
      </c>
      <c r="M2365" s="55">
        <v>75</v>
      </c>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v>6427</v>
      </c>
      <c r="B2366" s="55">
        <v>609597</v>
      </c>
      <c r="C2366" s="59" t="s">
        <v>120</v>
      </c>
      <c r="D2366" s="59" t="s">
        <v>4277</v>
      </c>
      <c r="E2366" s="59" t="s">
        <v>4320</v>
      </c>
      <c r="F2366" s="59" t="s">
        <v>123</v>
      </c>
      <c r="G2366" s="59">
        <v>1759</v>
      </c>
      <c r="H2366" s="59" t="s">
        <v>4790</v>
      </c>
      <c r="I2366" s="59" t="s">
        <v>4791</v>
      </c>
      <c r="J2366" s="59">
        <v>-34.760080000000002</v>
      </c>
      <c r="K2366" s="59">
        <v>-58.643360000000001</v>
      </c>
      <c r="L2366" s="59" t="s">
        <v>126</v>
      </c>
      <c r="M2366" s="55">
        <v>35</v>
      </c>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v>6427</v>
      </c>
      <c r="B2367" s="55">
        <v>609599</v>
      </c>
      <c r="C2367" s="59" t="s">
        <v>120</v>
      </c>
      <c r="D2367" s="59" t="s">
        <v>4277</v>
      </c>
      <c r="E2367" s="59" t="s">
        <v>4311</v>
      </c>
      <c r="F2367" s="59" t="s">
        <v>123</v>
      </c>
      <c r="G2367" s="59">
        <v>1765</v>
      </c>
      <c r="H2367" s="59" t="s">
        <v>4792</v>
      </c>
      <c r="I2367" s="59" t="s">
        <v>4793</v>
      </c>
      <c r="J2367" s="59">
        <v>-34.710509999999999</v>
      </c>
      <c r="K2367" s="59">
        <v>-58.591880000000003</v>
      </c>
      <c r="L2367" s="59" t="s">
        <v>126</v>
      </c>
      <c r="M2367" s="55">
        <v>50</v>
      </c>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v>6427</v>
      </c>
      <c r="B2368" s="55">
        <v>609600</v>
      </c>
      <c r="C2368" s="59" t="s">
        <v>120</v>
      </c>
      <c r="D2368" s="59" t="s">
        <v>4277</v>
      </c>
      <c r="E2368" s="59" t="s">
        <v>4329</v>
      </c>
      <c r="F2368" s="59" t="s">
        <v>123</v>
      </c>
      <c r="G2368" s="59">
        <v>1778</v>
      </c>
      <c r="H2368" s="59" t="s">
        <v>4794</v>
      </c>
      <c r="I2368" s="59" t="s">
        <v>4795</v>
      </c>
      <c r="J2368" s="59">
        <v>-34.721609999999998</v>
      </c>
      <c r="K2368" s="59">
        <v>-58.558639999999997</v>
      </c>
      <c r="L2368" s="59" t="s">
        <v>126</v>
      </c>
      <c r="M2368" s="55">
        <v>12</v>
      </c>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v>6427</v>
      </c>
      <c r="B2369" s="55">
        <v>609601</v>
      </c>
      <c r="C2369" s="59" t="s">
        <v>120</v>
      </c>
      <c r="D2369" s="59" t="s">
        <v>4277</v>
      </c>
      <c r="E2369" s="59" t="s">
        <v>4329</v>
      </c>
      <c r="F2369" s="59" t="s">
        <v>123</v>
      </c>
      <c r="G2369" s="59">
        <v>1778</v>
      </c>
      <c r="H2369" s="59" t="s">
        <v>4330</v>
      </c>
      <c r="I2369" s="59" t="s">
        <v>4796</v>
      </c>
      <c r="J2369" s="59">
        <v>-34.720210000000002</v>
      </c>
      <c r="K2369" s="59">
        <v>-58.559139999999999</v>
      </c>
      <c r="L2369" s="59" t="s">
        <v>126</v>
      </c>
      <c r="M2369" s="55">
        <v>35</v>
      </c>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v>6427</v>
      </c>
      <c r="B2370" s="55">
        <v>609602</v>
      </c>
      <c r="C2370" s="59" t="s">
        <v>120</v>
      </c>
      <c r="D2370" s="59" t="s">
        <v>4277</v>
      </c>
      <c r="E2370" s="59" t="s">
        <v>4281</v>
      </c>
      <c r="F2370" s="59" t="s">
        <v>123</v>
      </c>
      <c r="G2370" s="59">
        <v>1754</v>
      </c>
      <c r="H2370" s="59" t="s">
        <v>4797</v>
      </c>
      <c r="I2370" s="59" t="s">
        <v>4798</v>
      </c>
      <c r="J2370" s="59">
        <v>-34.68824</v>
      </c>
      <c r="K2370" s="59">
        <v>-58.577309999999997</v>
      </c>
      <c r="L2370" s="59" t="s">
        <v>126</v>
      </c>
      <c r="M2370" s="55">
        <v>20</v>
      </c>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v>6427</v>
      </c>
      <c r="B2371" s="55">
        <v>609606</v>
      </c>
      <c r="C2371" s="59" t="s">
        <v>120</v>
      </c>
      <c r="D2371" s="59" t="s">
        <v>4277</v>
      </c>
      <c r="E2371" s="59" t="s">
        <v>4292</v>
      </c>
      <c r="F2371" s="59" t="s">
        <v>123</v>
      </c>
      <c r="G2371" s="59">
        <v>1704</v>
      </c>
      <c r="H2371" s="59" t="s">
        <v>4799</v>
      </c>
      <c r="I2371" s="59" t="s">
        <v>4800</v>
      </c>
      <c r="J2371" s="59">
        <v>-34.63599</v>
      </c>
      <c r="K2371" s="59">
        <v>-58.5563</v>
      </c>
      <c r="L2371" s="59" t="s">
        <v>126</v>
      </c>
      <c r="M2371" s="55">
        <v>20</v>
      </c>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v>6427</v>
      </c>
      <c r="B2372" s="55">
        <v>609607</v>
      </c>
      <c r="C2372" s="59" t="s">
        <v>120</v>
      </c>
      <c r="D2372" s="59" t="s">
        <v>4277</v>
      </c>
      <c r="E2372" s="59" t="s">
        <v>4299</v>
      </c>
      <c r="F2372" s="59" t="s">
        <v>123</v>
      </c>
      <c r="G2372" s="59">
        <v>1757</v>
      </c>
      <c r="H2372" s="59" t="s">
        <v>4801</v>
      </c>
      <c r="I2372" s="59" t="s">
        <v>4398</v>
      </c>
      <c r="J2372" s="59">
        <v>-34.737630000000003</v>
      </c>
      <c r="K2372" s="59">
        <v>-58.59863</v>
      </c>
      <c r="L2372" s="59" t="s">
        <v>126</v>
      </c>
      <c r="M2372" s="55">
        <v>35</v>
      </c>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v>6427</v>
      </c>
      <c r="B2373" s="55">
        <v>609608</v>
      </c>
      <c r="C2373" s="59" t="s">
        <v>120</v>
      </c>
      <c r="D2373" s="59" t="s">
        <v>4277</v>
      </c>
      <c r="E2373" s="59" t="s">
        <v>4292</v>
      </c>
      <c r="F2373" s="59" t="s">
        <v>123</v>
      </c>
      <c r="G2373" s="59">
        <v>1704</v>
      </c>
      <c r="H2373" s="59" t="s">
        <v>4691</v>
      </c>
      <c r="I2373" s="59" t="s">
        <v>4802</v>
      </c>
      <c r="J2373" s="59">
        <v>-34.819719999999997</v>
      </c>
      <c r="K2373" s="59">
        <v>-58.64752</v>
      </c>
      <c r="L2373" s="59" t="s">
        <v>126</v>
      </c>
      <c r="M2373" s="55">
        <v>50</v>
      </c>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v>6427</v>
      </c>
      <c r="B2374" s="55">
        <v>609610</v>
      </c>
      <c r="C2374" s="59" t="s">
        <v>120</v>
      </c>
      <c r="D2374" s="59" t="s">
        <v>4277</v>
      </c>
      <c r="E2374" s="59" t="s">
        <v>4320</v>
      </c>
      <c r="F2374" s="59" t="s">
        <v>123</v>
      </c>
      <c r="G2374" s="59">
        <v>1759</v>
      </c>
      <c r="H2374" s="59" t="s">
        <v>4803</v>
      </c>
      <c r="I2374" s="59" t="s">
        <v>4804</v>
      </c>
      <c r="J2374" s="59">
        <v>-34.74747</v>
      </c>
      <c r="K2374" s="59">
        <v>-58.62876</v>
      </c>
      <c r="L2374" s="59" t="s">
        <v>126</v>
      </c>
      <c r="M2374" s="55">
        <v>75</v>
      </c>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v>6427</v>
      </c>
      <c r="B2375" s="55">
        <v>609614</v>
      </c>
      <c r="C2375" s="59" t="s">
        <v>120</v>
      </c>
      <c r="D2375" s="59" t="s">
        <v>4277</v>
      </c>
      <c r="E2375" s="59" t="s">
        <v>4320</v>
      </c>
      <c r="F2375" s="59" t="s">
        <v>123</v>
      </c>
      <c r="G2375" s="59">
        <v>1759</v>
      </c>
      <c r="H2375" s="59" t="s">
        <v>4805</v>
      </c>
      <c r="I2375" s="59" t="s">
        <v>4806</v>
      </c>
      <c r="J2375" s="59">
        <v>-34.767440000000001</v>
      </c>
      <c r="K2375" s="59">
        <v>-58.627899999999997</v>
      </c>
      <c r="L2375" s="59" t="s">
        <v>126</v>
      </c>
      <c r="M2375" s="55">
        <v>35</v>
      </c>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v>6427</v>
      </c>
      <c r="B2376" s="55">
        <v>609618</v>
      </c>
      <c r="C2376" s="59" t="s">
        <v>120</v>
      </c>
      <c r="D2376" s="59" t="s">
        <v>4277</v>
      </c>
      <c r="E2376" s="59" t="s">
        <v>4287</v>
      </c>
      <c r="F2376" s="59" t="s">
        <v>123</v>
      </c>
      <c r="G2376" s="59">
        <v>1763</v>
      </c>
      <c r="H2376" s="59" t="s">
        <v>4807</v>
      </c>
      <c r="I2376" s="59" t="s">
        <v>4808</v>
      </c>
      <c r="J2376" s="59">
        <v>-34.847250000000003</v>
      </c>
      <c r="K2376" s="59">
        <v>-58.649369999999998</v>
      </c>
      <c r="L2376" s="59" t="s">
        <v>126</v>
      </c>
      <c r="M2376" s="55">
        <v>100</v>
      </c>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v>6427</v>
      </c>
      <c r="B2377" s="55">
        <v>609619</v>
      </c>
      <c r="C2377" s="59" t="s">
        <v>120</v>
      </c>
      <c r="D2377" s="59" t="s">
        <v>4277</v>
      </c>
      <c r="E2377" s="59" t="s">
        <v>4287</v>
      </c>
      <c r="F2377" s="59" t="s">
        <v>123</v>
      </c>
      <c r="G2377" s="59">
        <v>1763</v>
      </c>
      <c r="H2377" s="59" t="s">
        <v>4809</v>
      </c>
      <c r="I2377" s="59" t="s">
        <v>4810</v>
      </c>
      <c r="J2377" s="59">
        <v>-34.899839999999998</v>
      </c>
      <c r="K2377" s="59">
        <v>-58.704880000000003</v>
      </c>
      <c r="L2377" s="59" t="s">
        <v>126</v>
      </c>
      <c r="M2377" s="55">
        <v>100</v>
      </c>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v>6427</v>
      </c>
      <c r="B2378" s="55">
        <v>609620</v>
      </c>
      <c r="C2378" s="59" t="s">
        <v>120</v>
      </c>
      <c r="D2378" s="59" t="s">
        <v>4277</v>
      </c>
      <c r="E2378" s="59" t="s">
        <v>4287</v>
      </c>
      <c r="F2378" s="59" t="s">
        <v>123</v>
      </c>
      <c r="G2378" s="59">
        <v>1763</v>
      </c>
      <c r="H2378" s="59" t="s">
        <v>4811</v>
      </c>
      <c r="I2378" s="59" t="s">
        <v>4812</v>
      </c>
      <c r="J2378" s="59">
        <v>-34.83616</v>
      </c>
      <c r="K2378" s="59">
        <v>-58.646099999999997</v>
      </c>
      <c r="L2378" s="59" t="s">
        <v>126</v>
      </c>
      <c r="M2378" s="55">
        <v>70</v>
      </c>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v>6427</v>
      </c>
      <c r="B2379" s="55">
        <v>609621</v>
      </c>
      <c r="C2379" s="59" t="s">
        <v>120</v>
      </c>
      <c r="D2379" s="59" t="s">
        <v>4277</v>
      </c>
      <c r="E2379" s="59" t="s">
        <v>4320</v>
      </c>
      <c r="F2379" s="59" t="s">
        <v>123</v>
      </c>
      <c r="G2379" s="59">
        <v>1759</v>
      </c>
      <c r="H2379" s="59" t="s">
        <v>4813</v>
      </c>
      <c r="I2379" s="59" t="s">
        <v>4814</v>
      </c>
      <c r="J2379" s="59">
        <v>-34.77552</v>
      </c>
      <c r="K2379" s="59">
        <v>-58.65437</v>
      </c>
      <c r="L2379" s="59" t="s">
        <v>126</v>
      </c>
      <c r="M2379" s="55">
        <v>25</v>
      </c>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v>6427</v>
      </c>
      <c r="B2380" s="55">
        <v>609622</v>
      </c>
      <c r="C2380" s="59" t="s">
        <v>120</v>
      </c>
      <c r="D2380" s="59" t="s">
        <v>4277</v>
      </c>
      <c r="E2380" s="59" t="s">
        <v>4278</v>
      </c>
      <c r="F2380" s="59" t="s">
        <v>123</v>
      </c>
      <c r="G2380" s="59">
        <v>1755</v>
      </c>
      <c r="H2380" s="59" t="s">
        <v>4815</v>
      </c>
      <c r="I2380" s="59" t="s">
        <v>4816</v>
      </c>
      <c r="J2380" s="59">
        <v>-34.713140000000003</v>
      </c>
      <c r="K2380" s="59">
        <v>-58.634230000000002</v>
      </c>
      <c r="L2380" s="59" t="s">
        <v>126</v>
      </c>
      <c r="M2380" s="55">
        <v>30</v>
      </c>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v>6427</v>
      </c>
      <c r="B2381" s="55">
        <v>609623</v>
      </c>
      <c r="C2381" s="59" t="s">
        <v>120</v>
      </c>
      <c r="D2381" s="59" t="s">
        <v>4277</v>
      </c>
      <c r="E2381" s="59" t="s">
        <v>4314</v>
      </c>
      <c r="F2381" s="59" t="s">
        <v>123</v>
      </c>
      <c r="G2381" s="59">
        <v>1766</v>
      </c>
      <c r="H2381" s="59" t="s">
        <v>4817</v>
      </c>
      <c r="I2381" s="59" t="s">
        <v>4818</v>
      </c>
      <c r="J2381" s="59">
        <v>-34.678609999999999</v>
      </c>
      <c r="K2381" s="59">
        <v>-58.536250000000003</v>
      </c>
      <c r="L2381" s="59" t="s">
        <v>126</v>
      </c>
      <c r="M2381" s="55">
        <v>75</v>
      </c>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v>6427</v>
      </c>
      <c r="B2382" s="55">
        <v>609625</v>
      </c>
      <c r="C2382" s="59" t="s">
        <v>120</v>
      </c>
      <c r="D2382" s="59" t="s">
        <v>4277</v>
      </c>
      <c r="E2382" s="59" t="s">
        <v>4284</v>
      </c>
      <c r="F2382" s="59" t="s">
        <v>123</v>
      </c>
      <c r="G2382" s="59">
        <v>1754</v>
      </c>
      <c r="H2382" s="59" t="s">
        <v>4819</v>
      </c>
      <c r="I2382" s="59" t="s">
        <v>4820</v>
      </c>
      <c r="J2382" s="59">
        <v>-34.66086</v>
      </c>
      <c r="K2382" s="59">
        <v>-58.57273</v>
      </c>
      <c r="L2382" s="59" t="s">
        <v>126</v>
      </c>
      <c r="M2382" s="55">
        <v>25</v>
      </c>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v>6427</v>
      </c>
      <c r="B2383" s="55">
        <v>609626</v>
      </c>
      <c r="C2383" s="59" t="s">
        <v>120</v>
      </c>
      <c r="D2383" s="59" t="s">
        <v>4277</v>
      </c>
      <c r="E2383" s="59" t="s">
        <v>4292</v>
      </c>
      <c r="F2383" s="59" t="s">
        <v>123</v>
      </c>
      <c r="G2383" s="59">
        <v>1704</v>
      </c>
      <c r="H2383" s="59" t="s">
        <v>4821</v>
      </c>
      <c r="I2383" s="59" t="s">
        <v>4822</v>
      </c>
      <c r="J2383" s="59">
        <v>-34.659750000000003</v>
      </c>
      <c r="K2383" s="59">
        <v>-58.553080000000001</v>
      </c>
      <c r="L2383" s="59" t="s">
        <v>126</v>
      </c>
      <c r="M2383" s="55">
        <v>50</v>
      </c>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v>6427</v>
      </c>
      <c r="B2384" s="55">
        <v>609627</v>
      </c>
      <c r="C2384" s="59" t="s">
        <v>120</v>
      </c>
      <c r="D2384" s="59" t="s">
        <v>4277</v>
      </c>
      <c r="E2384" s="59" t="s">
        <v>4287</v>
      </c>
      <c r="F2384" s="59" t="s">
        <v>123</v>
      </c>
      <c r="G2384" s="59">
        <v>1763</v>
      </c>
      <c r="H2384" s="59" t="s">
        <v>4823</v>
      </c>
      <c r="I2384" s="59" t="s">
        <v>4824</v>
      </c>
      <c r="J2384" s="59">
        <v>-34.815460000000002</v>
      </c>
      <c r="K2384" s="59">
        <v>-58.641350000000003</v>
      </c>
      <c r="L2384" s="59" t="s">
        <v>126</v>
      </c>
      <c r="M2384" s="55">
        <v>40</v>
      </c>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v>6427</v>
      </c>
      <c r="B2385" s="55">
        <v>609628</v>
      </c>
      <c r="C2385" s="59" t="s">
        <v>120</v>
      </c>
      <c r="D2385" s="59" t="s">
        <v>4277</v>
      </c>
      <c r="E2385" s="59" t="s">
        <v>4287</v>
      </c>
      <c r="F2385" s="59" t="s">
        <v>123</v>
      </c>
      <c r="G2385" s="59">
        <v>1763</v>
      </c>
      <c r="H2385" s="59" t="s">
        <v>4825</v>
      </c>
      <c r="I2385" s="59" t="s">
        <v>4826</v>
      </c>
      <c r="J2385" s="59">
        <v>-34.858849999999997</v>
      </c>
      <c r="K2385" s="59">
        <v>-58.66545</v>
      </c>
      <c r="L2385" s="59" t="s">
        <v>126</v>
      </c>
      <c r="M2385" s="55">
        <v>40</v>
      </c>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v>6427</v>
      </c>
      <c r="B2386" s="55">
        <v>609629</v>
      </c>
      <c r="C2386" s="59" t="s">
        <v>120</v>
      </c>
      <c r="D2386" s="59" t="s">
        <v>4277</v>
      </c>
      <c r="E2386" s="59" t="s">
        <v>4329</v>
      </c>
      <c r="F2386" s="59" t="s">
        <v>123</v>
      </c>
      <c r="G2386" s="59">
        <v>1778</v>
      </c>
      <c r="H2386" s="59" t="s">
        <v>4827</v>
      </c>
      <c r="I2386" s="59" t="s">
        <v>4828</v>
      </c>
      <c r="J2386" s="59">
        <v>-34.719850000000001</v>
      </c>
      <c r="K2386" s="59">
        <v>-58.521529999999998</v>
      </c>
      <c r="L2386" s="59" t="s">
        <v>126</v>
      </c>
      <c r="M2386" s="55">
        <v>40</v>
      </c>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v>6427</v>
      </c>
      <c r="B2387" s="55">
        <v>609631</v>
      </c>
      <c r="C2387" s="59" t="s">
        <v>120</v>
      </c>
      <c r="D2387" s="59" t="s">
        <v>4277</v>
      </c>
      <c r="E2387" s="59" t="s">
        <v>4311</v>
      </c>
      <c r="F2387" s="59" t="s">
        <v>123</v>
      </c>
      <c r="G2387" s="59">
        <v>1765</v>
      </c>
      <c r="H2387" s="59" t="s">
        <v>4829</v>
      </c>
      <c r="I2387" s="59" t="s">
        <v>4830</v>
      </c>
      <c r="J2387" s="59">
        <v>-34.729480000000002</v>
      </c>
      <c r="K2387" s="59">
        <v>-58.573639999999997</v>
      </c>
      <c r="L2387" s="59" t="s">
        <v>126</v>
      </c>
      <c r="M2387" s="55">
        <v>50</v>
      </c>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v>6427</v>
      </c>
      <c r="B2388" s="55">
        <v>609632</v>
      </c>
      <c r="C2388" s="59" t="s">
        <v>120</v>
      </c>
      <c r="D2388" s="59" t="s">
        <v>4277</v>
      </c>
      <c r="E2388" s="59" t="s">
        <v>4284</v>
      </c>
      <c r="F2388" s="59" t="s">
        <v>123</v>
      </c>
      <c r="G2388" s="59">
        <v>1754</v>
      </c>
      <c r="H2388" s="59" t="s">
        <v>4709</v>
      </c>
      <c r="I2388" s="59"/>
      <c r="J2388" s="59">
        <v>-34.658151330000003</v>
      </c>
      <c r="K2388" s="59">
        <v>-58.58623935</v>
      </c>
      <c r="L2388" s="59" t="s">
        <v>126</v>
      </c>
      <c r="M2388" s="55">
        <v>10</v>
      </c>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v>6427</v>
      </c>
      <c r="B2389" s="55">
        <v>609633</v>
      </c>
      <c r="C2389" s="59" t="s">
        <v>120</v>
      </c>
      <c r="D2389" s="59" t="s">
        <v>4277</v>
      </c>
      <c r="E2389" s="59" t="s">
        <v>4302</v>
      </c>
      <c r="F2389" s="59" t="s">
        <v>123</v>
      </c>
      <c r="G2389" s="59">
        <v>1772</v>
      </c>
      <c r="H2389" s="59" t="s">
        <v>4831</v>
      </c>
      <c r="I2389" s="59" t="s">
        <v>4832</v>
      </c>
      <c r="J2389" s="59">
        <v>-34.703060000000001</v>
      </c>
      <c r="K2389" s="59">
        <v>-58.474910000000001</v>
      </c>
      <c r="L2389" s="59" t="s">
        <v>126</v>
      </c>
      <c r="M2389" s="55">
        <v>25</v>
      </c>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v>6427</v>
      </c>
      <c r="B2390" s="55">
        <v>609640</v>
      </c>
      <c r="C2390" s="59" t="s">
        <v>120</v>
      </c>
      <c r="D2390" s="59" t="s">
        <v>4277</v>
      </c>
      <c r="E2390" s="59" t="s">
        <v>4299</v>
      </c>
      <c r="F2390" s="59" t="s">
        <v>123</v>
      </c>
      <c r="G2390" s="59">
        <v>1757</v>
      </c>
      <c r="H2390" s="59" t="s">
        <v>4833</v>
      </c>
      <c r="I2390" s="59" t="s">
        <v>4834</v>
      </c>
      <c r="J2390" s="59">
        <v>-34.740369999999999</v>
      </c>
      <c r="K2390" s="59">
        <v>-58.57799</v>
      </c>
      <c r="L2390" s="59" t="s">
        <v>126</v>
      </c>
      <c r="M2390" s="55">
        <v>20</v>
      </c>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v>6427</v>
      </c>
      <c r="B2391" s="55">
        <v>609646</v>
      </c>
      <c r="C2391" s="59" t="s">
        <v>120</v>
      </c>
      <c r="D2391" s="59" t="s">
        <v>4277</v>
      </c>
      <c r="E2391" s="59" t="s">
        <v>4314</v>
      </c>
      <c r="F2391" s="59" t="s">
        <v>123</v>
      </c>
      <c r="G2391" s="59">
        <v>1766</v>
      </c>
      <c r="H2391" s="59" t="s">
        <v>4835</v>
      </c>
      <c r="I2391" s="59" t="s">
        <v>4836</v>
      </c>
      <c r="J2391" s="59">
        <v>-34.689489999999999</v>
      </c>
      <c r="K2391" s="59">
        <v>-58.53575</v>
      </c>
      <c r="L2391" s="59" t="s">
        <v>126</v>
      </c>
      <c r="M2391" s="55">
        <v>35</v>
      </c>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v>6427</v>
      </c>
      <c r="B2392" s="55">
        <v>609647</v>
      </c>
      <c r="C2392" s="59" t="s">
        <v>120</v>
      </c>
      <c r="D2392" s="59" t="s">
        <v>4277</v>
      </c>
      <c r="E2392" s="59" t="s">
        <v>4311</v>
      </c>
      <c r="F2392" s="59" t="s">
        <v>123</v>
      </c>
      <c r="G2392" s="59">
        <v>1765</v>
      </c>
      <c r="H2392" s="59" t="s">
        <v>4837</v>
      </c>
      <c r="I2392" s="59" t="s">
        <v>4838</v>
      </c>
      <c r="J2392" s="59">
        <v>-34.699849999999998</v>
      </c>
      <c r="K2392" s="59">
        <v>-58.590530000000001</v>
      </c>
      <c r="L2392" s="59" t="s">
        <v>126</v>
      </c>
      <c r="M2392" s="55">
        <v>20</v>
      </c>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v>6427</v>
      </c>
      <c r="B2393" s="55">
        <v>609648</v>
      </c>
      <c r="C2393" s="59" t="s">
        <v>120</v>
      </c>
      <c r="D2393" s="59" t="s">
        <v>4277</v>
      </c>
      <c r="E2393" s="59" t="s">
        <v>4340</v>
      </c>
      <c r="F2393" s="59" t="s">
        <v>123</v>
      </c>
      <c r="G2393" s="59">
        <v>1752</v>
      </c>
      <c r="H2393" s="59" t="s">
        <v>4839</v>
      </c>
      <c r="I2393" s="59" t="s">
        <v>4840</v>
      </c>
      <c r="J2393" s="59">
        <v>-34.656019999999998</v>
      </c>
      <c r="K2393" s="59">
        <v>-58.531930000000003</v>
      </c>
      <c r="L2393" s="59" t="s">
        <v>126</v>
      </c>
      <c r="M2393" s="55">
        <v>25</v>
      </c>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v>6427</v>
      </c>
      <c r="B2394" s="55">
        <v>609656</v>
      </c>
      <c r="C2394" s="59" t="s">
        <v>120</v>
      </c>
      <c r="D2394" s="59" t="s">
        <v>4277</v>
      </c>
      <c r="E2394" s="59" t="s">
        <v>4320</v>
      </c>
      <c r="F2394" s="59" t="s">
        <v>123</v>
      </c>
      <c r="G2394" s="59">
        <v>1759</v>
      </c>
      <c r="H2394" s="59" t="s">
        <v>4841</v>
      </c>
      <c r="I2394" s="59" t="s">
        <v>4842</v>
      </c>
      <c r="J2394" s="59">
        <v>-34.770940000000003</v>
      </c>
      <c r="K2394" s="59">
        <v>-58.617469999999997</v>
      </c>
      <c r="L2394" s="59" t="s">
        <v>126</v>
      </c>
      <c r="M2394" s="55">
        <v>40</v>
      </c>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v>6427</v>
      </c>
      <c r="B2395" s="55">
        <v>609665</v>
      </c>
      <c r="C2395" s="59" t="s">
        <v>120</v>
      </c>
      <c r="D2395" s="59" t="s">
        <v>4277</v>
      </c>
      <c r="E2395" s="59" t="s">
        <v>4311</v>
      </c>
      <c r="F2395" s="59" t="s">
        <v>123</v>
      </c>
      <c r="G2395" s="59">
        <v>1765</v>
      </c>
      <c r="H2395" s="59" t="s">
        <v>4843</v>
      </c>
      <c r="I2395" s="59" t="s">
        <v>4844</v>
      </c>
      <c r="J2395" s="59">
        <v>-34.710900000000002</v>
      </c>
      <c r="K2395" s="59">
        <v>-58.56682</v>
      </c>
      <c r="L2395" s="59" t="s">
        <v>245</v>
      </c>
      <c r="M2395" s="55">
        <v>5</v>
      </c>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v>6427</v>
      </c>
      <c r="B2396" s="55">
        <v>609677</v>
      </c>
      <c r="C2396" s="59" t="s">
        <v>120</v>
      </c>
      <c r="D2396" s="59" t="s">
        <v>4277</v>
      </c>
      <c r="E2396" s="59" t="s">
        <v>4278</v>
      </c>
      <c r="F2396" s="59" t="s">
        <v>123</v>
      </c>
      <c r="G2396" s="59">
        <v>1755</v>
      </c>
      <c r="H2396" s="59" t="s">
        <v>4845</v>
      </c>
      <c r="I2396" s="59" t="s">
        <v>4846</v>
      </c>
      <c r="J2396" s="59">
        <v>-34.737940000000002</v>
      </c>
      <c r="K2396" s="59">
        <v>-58.629689999999997</v>
      </c>
      <c r="L2396" s="59" t="s">
        <v>245</v>
      </c>
      <c r="M2396" s="55">
        <v>5</v>
      </c>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v>6427</v>
      </c>
      <c r="B2397" s="55">
        <v>609693</v>
      </c>
      <c r="C2397" s="59" t="s">
        <v>120</v>
      </c>
      <c r="D2397" s="59" t="s">
        <v>4277</v>
      </c>
      <c r="E2397" s="59" t="s">
        <v>4320</v>
      </c>
      <c r="F2397" s="59" t="s">
        <v>123</v>
      </c>
      <c r="G2397" s="59">
        <v>1759</v>
      </c>
      <c r="H2397" s="59" t="s">
        <v>4847</v>
      </c>
      <c r="I2397" s="59" t="s">
        <v>4848</v>
      </c>
      <c r="J2397" s="59">
        <v>-34.763109999999998</v>
      </c>
      <c r="K2397" s="59">
        <v>-58.661549999999998</v>
      </c>
      <c r="L2397" s="59" t="s">
        <v>245</v>
      </c>
      <c r="M2397" s="55">
        <v>5</v>
      </c>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v>6427</v>
      </c>
      <c r="B2398" s="55">
        <v>609700</v>
      </c>
      <c r="C2398" s="59" t="s">
        <v>120</v>
      </c>
      <c r="D2398" s="59" t="s">
        <v>4277</v>
      </c>
      <c r="E2398" s="59" t="s">
        <v>4281</v>
      </c>
      <c r="F2398" s="59" t="s">
        <v>123</v>
      </c>
      <c r="G2398" s="59">
        <v>1754</v>
      </c>
      <c r="H2398" s="59" t="s">
        <v>4849</v>
      </c>
      <c r="I2398" s="59" t="s">
        <v>4850</v>
      </c>
      <c r="J2398" s="59">
        <v>-34.674979999999998</v>
      </c>
      <c r="K2398" s="59">
        <v>-58.559339999999999</v>
      </c>
      <c r="L2398" s="59" t="s">
        <v>245</v>
      </c>
      <c r="M2398" s="55">
        <v>5</v>
      </c>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v>6427</v>
      </c>
      <c r="B2399" s="55">
        <v>609703</v>
      </c>
      <c r="C2399" s="59" t="s">
        <v>120</v>
      </c>
      <c r="D2399" s="59" t="s">
        <v>4277</v>
      </c>
      <c r="E2399" s="59" t="s">
        <v>4320</v>
      </c>
      <c r="F2399" s="59" t="s">
        <v>123</v>
      </c>
      <c r="G2399" s="59">
        <v>1759</v>
      </c>
      <c r="H2399" s="59" t="s">
        <v>4851</v>
      </c>
      <c r="I2399" s="59" t="s">
        <v>4852</v>
      </c>
      <c r="J2399" s="59">
        <v>-34.799930000000003</v>
      </c>
      <c r="K2399" s="59">
        <v>-58.624380000000002</v>
      </c>
      <c r="L2399" s="59" t="s">
        <v>126</v>
      </c>
      <c r="M2399" s="55">
        <v>60</v>
      </c>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v>6427</v>
      </c>
      <c r="B2400" s="55">
        <v>609705</v>
      </c>
      <c r="C2400" s="59" t="s">
        <v>120</v>
      </c>
      <c r="D2400" s="59" t="s">
        <v>4277</v>
      </c>
      <c r="E2400" s="59" t="s">
        <v>4329</v>
      </c>
      <c r="F2400" s="59" t="s">
        <v>123</v>
      </c>
      <c r="G2400" s="59">
        <v>1778</v>
      </c>
      <c r="H2400" s="59" t="s">
        <v>4853</v>
      </c>
      <c r="I2400" s="59" t="s">
        <v>4854</v>
      </c>
      <c r="J2400" s="59">
        <v>-34.714640000000003</v>
      </c>
      <c r="K2400" s="59">
        <v>-58.556950000000001</v>
      </c>
      <c r="L2400" s="59" t="s">
        <v>245</v>
      </c>
      <c r="M2400" s="55">
        <v>5</v>
      </c>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v>6427</v>
      </c>
      <c r="B2401" s="55">
        <v>609713</v>
      </c>
      <c r="C2401" s="59" t="s">
        <v>120</v>
      </c>
      <c r="D2401" s="59" t="s">
        <v>4277</v>
      </c>
      <c r="E2401" s="59" t="s">
        <v>4302</v>
      </c>
      <c r="F2401" s="59" t="s">
        <v>123</v>
      </c>
      <c r="G2401" s="59">
        <v>1772</v>
      </c>
      <c r="H2401" s="59" t="s">
        <v>4855</v>
      </c>
      <c r="I2401" s="59" t="s">
        <v>4856</v>
      </c>
      <c r="J2401" s="59">
        <v>-34.702750000000002</v>
      </c>
      <c r="K2401" s="59">
        <v>-58.474519999999998</v>
      </c>
      <c r="L2401" s="59" t="s">
        <v>245</v>
      </c>
      <c r="M2401" s="55">
        <v>5</v>
      </c>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v>6427</v>
      </c>
      <c r="B2402" s="55">
        <v>609715</v>
      </c>
      <c r="C2402" s="59" t="s">
        <v>120</v>
      </c>
      <c r="D2402" s="59" t="s">
        <v>4277</v>
      </c>
      <c r="E2402" s="59" t="s">
        <v>4329</v>
      </c>
      <c r="F2402" s="59" t="s">
        <v>123</v>
      </c>
      <c r="G2402" s="59">
        <v>1778</v>
      </c>
      <c r="H2402" s="59" t="s">
        <v>4857</v>
      </c>
      <c r="I2402" s="59" t="s">
        <v>4858</v>
      </c>
      <c r="J2402" s="59">
        <v>-34.721069999999997</v>
      </c>
      <c r="K2402" s="59">
        <v>-58.565280000000001</v>
      </c>
      <c r="L2402" s="59" t="s">
        <v>245</v>
      </c>
      <c r="M2402" s="55">
        <v>5</v>
      </c>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v>6427</v>
      </c>
      <c r="B2403" s="55">
        <v>609716</v>
      </c>
      <c r="C2403" s="59" t="s">
        <v>120</v>
      </c>
      <c r="D2403" s="59" t="s">
        <v>4277</v>
      </c>
      <c r="E2403" s="59" t="s">
        <v>4281</v>
      </c>
      <c r="F2403" s="59" t="s">
        <v>123</v>
      </c>
      <c r="G2403" s="59">
        <v>1754</v>
      </c>
      <c r="H2403" s="59" t="s">
        <v>4859</v>
      </c>
      <c r="I2403" s="59" t="s">
        <v>4860</v>
      </c>
      <c r="J2403" s="59">
        <v>-34.672789999999999</v>
      </c>
      <c r="K2403" s="59">
        <v>-58.55086</v>
      </c>
      <c r="L2403" s="59" t="s">
        <v>245</v>
      </c>
      <c r="M2403" s="55">
        <v>5</v>
      </c>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v>6427</v>
      </c>
      <c r="B2404" s="55">
        <v>609717</v>
      </c>
      <c r="C2404" s="59" t="s">
        <v>120</v>
      </c>
      <c r="D2404" s="59" t="s">
        <v>4277</v>
      </c>
      <c r="E2404" s="59" t="s">
        <v>4302</v>
      </c>
      <c r="F2404" s="59" t="s">
        <v>123</v>
      </c>
      <c r="G2404" s="59">
        <v>1772</v>
      </c>
      <c r="H2404" s="59" t="s">
        <v>4861</v>
      </c>
      <c r="I2404" s="59" t="s">
        <v>4862</v>
      </c>
      <c r="J2404" s="59">
        <v>-34.698799999999999</v>
      </c>
      <c r="K2404" s="59">
        <v>-58.487070000000003</v>
      </c>
      <c r="L2404" s="59" t="s">
        <v>245</v>
      </c>
      <c r="M2404" s="55">
        <v>5</v>
      </c>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v>6427</v>
      </c>
      <c r="B2405" s="55">
        <v>609722</v>
      </c>
      <c r="C2405" s="59" t="s">
        <v>120</v>
      </c>
      <c r="D2405" s="59" t="s">
        <v>4277</v>
      </c>
      <c r="E2405" s="59" t="s">
        <v>4452</v>
      </c>
      <c r="F2405" s="59" t="s">
        <v>123</v>
      </c>
      <c r="G2405" s="59">
        <v>1752</v>
      </c>
      <c r="H2405" s="59" t="s">
        <v>4863</v>
      </c>
      <c r="I2405" s="59" t="s">
        <v>4864</v>
      </c>
      <c r="J2405" s="59">
        <v>-34.665140000000001</v>
      </c>
      <c r="K2405" s="59">
        <v>-58.522919999999999</v>
      </c>
      <c r="L2405" s="59" t="s">
        <v>245</v>
      </c>
      <c r="M2405" s="55">
        <v>5</v>
      </c>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v>6427</v>
      </c>
      <c r="B2406" s="55">
        <v>609729</v>
      </c>
      <c r="C2406" s="59" t="s">
        <v>120</v>
      </c>
      <c r="D2406" s="59" t="s">
        <v>4277</v>
      </c>
      <c r="E2406" s="59" t="s">
        <v>4287</v>
      </c>
      <c r="F2406" s="59" t="s">
        <v>123</v>
      </c>
      <c r="G2406" s="59">
        <v>1761</v>
      </c>
      <c r="H2406" s="59" t="s">
        <v>4865</v>
      </c>
      <c r="I2406" s="59" t="s">
        <v>4866</v>
      </c>
      <c r="J2406" s="59">
        <v>-34.862319999999997</v>
      </c>
      <c r="K2406" s="59">
        <v>-58.7121</v>
      </c>
      <c r="L2406" s="59" t="s">
        <v>245</v>
      </c>
      <c r="M2406" s="55">
        <v>5</v>
      </c>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v>6427</v>
      </c>
      <c r="B2407" s="55">
        <v>609742</v>
      </c>
      <c r="C2407" s="59" t="s">
        <v>120</v>
      </c>
      <c r="D2407" s="59" t="s">
        <v>4277</v>
      </c>
      <c r="E2407" s="59" t="s">
        <v>4340</v>
      </c>
      <c r="F2407" s="59" t="s">
        <v>123</v>
      </c>
      <c r="G2407" s="59">
        <v>1752</v>
      </c>
      <c r="H2407" s="59" t="s">
        <v>4867</v>
      </c>
      <c r="I2407" s="59" t="s">
        <v>4868</v>
      </c>
      <c r="J2407" s="59">
        <v>-34.652059999999999</v>
      </c>
      <c r="K2407" s="59">
        <v>-58.532890000000002</v>
      </c>
      <c r="L2407" s="59" t="s">
        <v>245</v>
      </c>
      <c r="M2407" s="55">
        <v>5</v>
      </c>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v>6427</v>
      </c>
      <c r="B2408" s="55">
        <v>609743</v>
      </c>
      <c r="C2408" s="59" t="s">
        <v>120</v>
      </c>
      <c r="D2408" s="59" t="s">
        <v>4277</v>
      </c>
      <c r="E2408" s="59" t="s">
        <v>4292</v>
      </c>
      <c r="F2408" s="59" t="s">
        <v>123</v>
      </c>
      <c r="G2408" s="59">
        <v>1704</v>
      </c>
      <c r="H2408" s="59" t="s">
        <v>4869</v>
      </c>
      <c r="I2408" s="59" t="s">
        <v>4870</v>
      </c>
      <c r="J2408" s="59">
        <v>-34.662520000000001</v>
      </c>
      <c r="K2408" s="59">
        <v>-58.549160000000001</v>
      </c>
      <c r="L2408" s="59" t="s">
        <v>245</v>
      </c>
      <c r="M2408" s="55">
        <v>5</v>
      </c>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v>6427</v>
      </c>
      <c r="B2409" s="55">
        <v>609746</v>
      </c>
      <c r="C2409" s="59" t="s">
        <v>120</v>
      </c>
      <c r="D2409" s="59" t="s">
        <v>4277</v>
      </c>
      <c r="E2409" s="59" t="s">
        <v>4278</v>
      </c>
      <c r="F2409" s="59" t="s">
        <v>123</v>
      </c>
      <c r="G2409" s="59">
        <v>1755</v>
      </c>
      <c r="H2409" s="59" t="s">
        <v>4871</v>
      </c>
      <c r="I2409" s="59" t="s">
        <v>4872</v>
      </c>
      <c r="J2409" s="59">
        <v>-34.694490000000002</v>
      </c>
      <c r="K2409" s="59">
        <v>-58.617719999999998</v>
      </c>
      <c r="L2409" s="59" t="s">
        <v>245</v>
      </c>
      <c r="M2409" s="55">
        <v>5</v>
      </c>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v>6427</v>
      </c>
      <c r="B2410" s="55">
        <v>609748</v>
      </c>
      <c r="C2410" s="59" t="s">
        <v>120</v>
      </c>
      <c r="D2410" s="59" t="s">
        <v>4277</v>
      </c>
      <c r="E2410" s="59" t="s">
        <v>4320</v>
      </c>
      <c r="F2410" s="59" t="s">
        <v>123</v>
      </c>
      <c r="G2410" s="59">
        <v>1759</v>
      </c>
      <c r="H2410" s="59" t="s">
        <v>4873</v>
      </c>
      <c r="I2410" s="59" t="s">
        <v>4874</v>
      </c>
      <c r="J2410" s="59">
        <v>-34.78349</v>
      </c>
      <c r="K2410" s="59">
        <v>-58.618279999999999</v>
      </c>
      <c r="L2410" s="59" t="s">
        <v>126</v>
      </c>
      <c r="M2410" s="55">
        <v>60</v>
      </c>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v>6427</v>
      </c>
      <c r="B2411" s="55">
        <v>609751</v>
      </c>
      <c r="C2411" s="59" t="s">
        <v>120</v>
      </c>
      <c r="D2411" s="59" t="s">
        <v>4277</v>
      </c>
      <c r="E2411" s="59" t="s">
        <v>4278</v>
      </c>
      <c r="F2411" s="59" t="s">
        <v>123</v>
      </c>
      <c r="G2411" s="59">
        <v>1755</v>
      </c>
      <c r="H2411" s="59" t="s">
        <v>4875</v>
      </c>
      <c r="I2411" s="59" t="s">
        <v>4876</v>
      </c>
      <c r="J2411" s="59">
        <v>-34.712690000000002</v>
      </c>
      <c r="K2411" s="59">
        <v>-58.633519999999997</v>
      </c>
      <c r="L2411" s="59" t="s">
        <v>245</v>
      </c>
      <c r="M2411" s="55">
        <v>5</v>
      </c>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v>6427</v>
      </c>
      <c r="B2412" s="55">
        <v>609763</v>
      </c>
      <c r="C2412" s="59" t="s">
        <v>120</v>
      </c>
      <c r="D2412" s="59" t="s">
        <v>4277</v>
      </c>
      <c r="E2412" s="59" t="s">
        <v>4281</v>
      </c>
      <c r="F2412" s="59" t="s">
        <v>123</v>
      </c>
      <c r="G2412" s="59">
        <v>1754</v>
      </c>
      <c r="H2412" s="59" t="s">
        <v>4877</v>
      </c>
      <c r="I2412" s="59" t="s">
        <v>4878</v>
      </c>
      <c r="J2412" s="59">
        <v>-34.674720000000001</v>
      </c>
      <c r="K2412" s="59">
        <v>-58.563290000000002</v>
      </c>
      <c r="L2412" s="59" t="s">
        <v>126</v>
      </c>
      <c r="M2412" s="55">
        <v>75</v>
      </c>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v>6427</v>
      </c>
      <c r="B2413" s="55">
        <v>609765</v>
      </c>
      <c r="C2413" s="59" t="s">
        <v>120</v>
      </c>
      <c r="D2413" s="59" t="s">
        <v>4277</v>
      </c>
      <c r="E2413" s="59" t="s">
        <v>4311</v>
      </c>
      <c r="F2413" s="59" t="s">
        <v>123</v>
      </c>
      <c r="G2413" s="59">
        <v>1765</v>
      </c>
      <c r="H2413" s="59" t="s">
        <v>4879</v>
      </c>
      <c r="I2413" s="59" t="s">
        <v>4880</v>
      </c>
      <c r="J2413" s="59">
        <v>-34.699979999999996</v>
      </c>
      <c r="K2413" s="59">
        <v>-58.569409999999998</v>
      </c>
      <c r="L2413" s="59" t="s">
        <v>126</v>
      </c>
      <c r="M2413" s="55">
        <v>20</v>
      </c>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v>6427</v>
      </c>
      <c r="B2414" s="55">
        <v>609768</v>
      </c>
      <c r="C2414" s="59" t="s">
        <v>120</v>
      </c>
      <c r="D2414" s="59" t="s">
        <v>4277</v>
      </c>
      <c r="E2414" s="59" t="s">
        <v>4311</v>
      </c>
      <c r="F2414" s="59" t="s">
        <v>123</v>
      </c>
      <c r="G2414" s="59">
        <v>1765</v>
      </c>
      <c r="H2414" s="59" t="s">
        <v>4881</v>
      </c>
      <c r="I2414" s="59" t="s">
        <v>4882</v>
      </c>
      <c r="J2414" s="59">
        <v>-34.699649999999998</v>
      </c>
      <c r="K2414" s="59">
        <v>-58.575409999999998</v>
      </c>
      <c r="L2414" s="59" t="s">
        <v>245</v>
      </c>
      <c r="M2414" s="55">
        <v>5</v>
      </c>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v>6427</v>
      </c>
      <c r="B2415" s="55">
        <v>609772</v>
      </c>
      <c r="C2415" s="59" t="s">
        <v>120</v>
      </c>
      <c r="D2415" s="59" t="s">
        <v>4277</v>
      </c>
      <c r="E2415" s="59" t="s">
        <v>4452</v>
      </c>
      <c r="F2415" s="59" t="s">
        <v>123</v>
      </c>
      <c r="G2415" s="59">
        <v>1752</v>
      </c>
      <c r="H2415" s="59" t="s">
        <v>4883</v>
      </c>
      <c r="I2415" s="59" t="s">
        <v>4884</v>
      </c>
      <c r="J2415" s="59">
        <v>-34.673560000000002</v>
      </c>
      <c r="K2415" s="59">
        <v>-58.542209999999997</v>
      </c>
      <c r="L2415" s="59" t="s">
        <v>245</v>
      </c>
      <c r="M2415" s="55">
        <v>5</v>
      </c>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v>6427</v>
      </c>
      <c r="B2416" s="55">
        <v>609788</v>
      </c>
      <c r="C2416" s="59" t="s">
        <v>120</v>
      </c>
      <c r="D2416" s="59" t="s">
        <v>4277</v>
      </c>
      <c r="E2416" s="59" t="s">
        <v>4287</v>
      </c>
      <c r="F2416" s="59" t="s">
        <v>123</v>
      </c>
      <c r="G2416" s="59">
        <v>1763</v>
      </c>
      <c r="H2416" s="59" t="s">
        <v>4885</v>
      </c>
      <c r="I2416" s="59" t="s">
        <v>4886</v>
      </c>
      <c r="J2416" s="59">
        <v>-34.755119999999998</v>
      </c>
      <c r="K2416" s="59">
        <v>-58.597119999999997</v>
      </c>
      <c r="L2416" s="59" t="s">
        <v>245</v>
      </c>
      <c r="M2416" s="55">
        <v>5</v>
      </c>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v>6427</v>
      </c>
      <c r="B2417" s="55">
        <v>609793</v>
      </c>
      <c r="C2417" s="59" t="s">
        <v>120</v>
      </c>
      <c r="D2417" s="59" t="s">
        <v>4277</v>
      </c>
      <c r="E2417" s="59" t="s">
        <v>4320</v>
      </c>
      <c r="F2417" s="59" t="s">
        <v>123</v>
      </c>
      <c r="G2417" s="59">
        <v>1759</v>
      </c>
      <c r="H2417" s="59" t="s">
        <v>4887</v>
      </c>
      <c r="I2417" s="59" t="s">
        <v>4888</v>
      </c>
      <c r="J2417" s="59">
        <v>-34.726939999999999</v>
      </c>
      <c r="K2417" s="59">
        <v>-58.648260000000001</v>
      </c>
      <c r="L2417" s="59" t="s">
        <v>245</v>
      </c>
      <c r="M2417" s="55">
        <v>5</v>
      </c>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v>6427</v>
      </c>
      <c r="B2418" s="55">
        <v>609804</v>
      </c>
      <c r="C2418" s="59" t="s">
        <v>120</v>
      </c>
      <c r="D2418" s="59" t="s">
        <v>4277</v>
      </c>
      <c r="E2418" s="59" t="s">
        <v>4299</v>
      </c>
      <c r="F2418" s="59" t="s">
        <v>123</v>
      </c>
      <c r="G2418" s="59">
        <v>1757</v>
      </c>
      <c r="H2418" s="59" t="s">
        <v>4889</v>
      </c>
      <c r="I2418" s="59" t="s">
        <v>4890</v>
      </c>
      <c r="J2418" s="59">
        <v>-34.736310000000003</v>
      </c>
      <c r="K2418" s="59">
        <v>-58.619500000000002</v>
      </c>
      <c r="L2418" s="59" t="s">
        <v>126</v>
      </c>
      <c r="M2418" s="55">
        <v>40</v>
      </c>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v>6427</v>
      </c>
      <c r="B2419" s="55">
        <v>609811</v>
      </c>
      <c r="C2419" s="59" t="s">
        <v>120</v>
      </c>
      <c r="D2419" s="59" t="s">
        <v>4277</v>
      </c>
      <c r="E2419" s="59" t="s">
        <v>4281</v>
      </c>
      <c r="F2419" s="59" t="s">
        <v>123</v>
      </c>
      <c r="G2419" s="59">
        <v>1754</v>
      </c>
      <c r="H2419" s="59" t="s">
        <v>4891</v>
      </c>
      <c r="I2419" s="59" t="s">
        <v>4892</v>
      </c>
      <c r="J2419" s="59">
        <v>-34.676499999999997</v>
      </c>
      <c r="K2419" s="59">
        <v>-58.563020000000002</v>
      </c>
      <c r="L2419" s="59" t="s">
        <v>126</v>
      </c>
      <c r="M2419" s="55">
        <v>70</v>
      </c>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v>6427</v>
      </c>
      <c r="B2420" s="55">
        <v>609829</v>
      </c>
      <c r="C2420" s="59" t="s">
        <v>120</v>
      </c>
      <c r="D2420" s="59" t="s">
        <v>4277</v>
      </c>
      <c r="E2420" s="59" t="s">
        <v>4320</v>
      </c>
      <c r="F2420" s="59" t="s">
        <v>123</v>
      </c>
      <c r="G2420" s="59">
        <v>1759</v>
      </c>
      <c r="H2420" s="59" t="s">
        <v>4893</v>
      </c>
      <c r="I2420" s="59" t="s">
        <v>4894</v>
      </c>
      <c r="J2420" s="59">
        <v>-34.799140000000001</v>
      </c>
      <c r="K2420" s="59">
        <v>-58.616230000000002</v>
      </c>
      <c r="L2420" s="59" t="s">
        <v>245</v>
      </c>
      <c r="M2420" s="55">
        <v>5</v>
      </c>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v>6427</v>
      </c>
      <c r="B2421" s="55">
        <v>609844</v>
      </c>
      <c r="C2421" s="59" t="s">
        <v>120</v>
      </c>
      <c r="D2421" s="59" t="s">
        <v>4277</v>
      </c>
      <c r="E2421" s="59" t="s">
        <v>4287</v>
      </c>
      <c r="F2421" s="59" t="s">
        <v>123</v>
      </c>
      <c r="G2421" s="59">
        <v>1763</v>
      </c>
      <c r="H2421" s="59" t="s">
        <v>4895</v>
      </c>
      <c r="I2421" s="59" t="s">
        <v>4896</v>
      </c>
      <c r="J2421" s="59">
        <v>-34.848820000000003</v>
      </c>
      <c r="K2421" s="59">
        <v>-58.656700000000001</v>
      </c>
      <c r="L2421" s="59" t="s">
        <v>245</v>
      </c>
      <c r="M2421" s="55">
        <v>5</v>
      </c>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v>6427</v>
      </c>
      <c r="B2422" s="55">
        <v>609853</v>
      </c>
      <c r="C2422" s="59" t="s">
        <v>120</v>
      </c>
      <c r="D2422" s="59" t="s">
        <v>4277</v>
      </c>
      <c r="E2422" s="59" t="s">
        <v>4287</v>
      </c>
      <c r="F2422" s="59" t="s">
        <v>123</v>
      </c>
      <c r="G2422" s="59">
        <v>1763</v>
      </c>
      <c r="H2422" s="59" t="s">
        <v>4897</v>
      </c>
      <c r="I2422" s="59" t="s">
        <v>4898</v>
      </c>
      <c r="J2422" s="59">
        <v>-34.869129999999998</v>
      </c>
      <c r="K2422" s="59">
        <v>-58.676279999999998</v>
      </c>
      <c r="L2422" s="59" t="s">
        <v>245</v>
      </c>
      <c r="M2422" s="55">
        <v>5</v>
      </c>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v>6427</v>
      </c>
      <c r="B2423" s="55">
        <v>609858</v>
      </c>
      <c r="C2423" s="59" t="s">
        <v>120</v>
      </c>
      <c r="D2423" s="59" t="s">
        <v>4277</v>
      </c>
      <c r="E2423" s="59" t="s">
        <v>4284</v>
      </c>
      <c r="F2423" s="59" t="s">
        <v>123</v>
      </c>
      <c r="G2423" s="59">
        <v>1754</v>
      </c>
      <c r="H2423" s="59" t="s">
        <v>4899</v>
      </c>
      <c r="I2423" s="59" t="s">
        <v>4900</v>
      </c>
      <c r="J2423" s="59">
        <v>-34.657409999999999</v>
      </c>
      <c r="K2423" s="59">
        <v>-58.589309999999998</v>
      </c>
      <c r="L2423" s="59" t="s">
        <v>245</v>
      </c>
      <c r="M2423" s="55">
        <v>5</v>
      </c>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v>6427</v>
      </c>
      <c r="B2424" s="55">
        <v>609859</v>
      </c>
      <c r="C2424" s="59" t="s">
        <v>120</v>
      </c>
      <c r="D2424" s="59" t="s">
        <v>4277</v>
      </c>
      <c r="E2424" s="59" t="s">
        <v>4329</v>
      </c>
      <c r="F2424" s="59" t="s">
        <v>123</v>
      </c>
      <c r="G2424" s="59">
        <v>1778</v>
      </c>
      <c r="H2424" s="59" t="s">
        <v>4901</v>
      </c>
      <c r="I2424" s="59" t="s">
        <v>4902</v>
      </c>
      <c r="J2424" s="59">
        <v>-34.730269999999997</v>
      </c>
      <c r="K2424" s="59">
        <v>-58.532910000000001</v>
      </c>
      <c r="L2424" s="59" t="s">
        <v>245</v>
      </c>
      <c r="M2424" s="55">
        <v>5</v>
      </c>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v>6427</v>
      </c>
      <c r="B2425" s="55">
        <v>609860</v>
      </c>
      <c r="C2425" s="59" t="s">
        <v>120</v>
      </c>
      <c r="D2425" s="59" t="s">
        <v>4277</v>
      </c>
      <c r="E2425" s="59" t="s">
        <v>4299</v>
      </c>
      <c r="F2425" s="59" t="s">
        <v>123</v>
      </c>
      <c r="G2425" s="59">
        <v>1757</v>
      </c>
      <c r="H2425" s="59" t="s">
        <v>4903</v>
      </c>
      <c r="I2425" s="59" t="s">
        <v>4904</v>
      </c>
      <c r="J2425" s="59">
        <v>-34.726289999999999</v>
      </c>
      <c r="K2425" s="59">
        <v>-58.606110000000001</v>
      </c>
      <c r="L2425" s="59" t="s">
        <v>245</v>
      </c>
      <c r="M2425" s="55">
        <v>5</v>
      </c>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v>6427</v>
      </c>
      <c r="B2426" s="55">
        <v>609868</v>
      </c>
      <c r="C2426" s="59" t="s">
        <v>120</v>
      </c>
      <c r="D2426" s="59" t="s">
        <v>4277</v>
      </c>
      <c r="E2426" s="59" t="s">
        <v>4302</v>
      </c>
      <c r="F2426" s="59" t="s">
        <v>123</v>
      </c>
      <c r="G2426" s="59">
        <v>1772</v>
      </c>
      <c r="H2426" s="59" t="s">
        <v>4905</v>
      </c>
      <c r="I2426" s="59" t="s">
        <v>4906</v>
      </c>
      <c r="J2426" s="59">
        <v>-34.707479999999997</v>
      </c>
      <c r="K2426" s="59">
        <v>-58.480919999999998</v>
      </c>
      <c r="L2426" s="59" t="s">
        <v>126</v>
      </c>
      <c r="M2426" s="55">
        <v>35</v>
      </c>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v>6427</v>
      </c>
      <c r="B2427" s="55">
        <v>609871</v>
      </c>
      <c r="C2427" s="59" t="s">
        <v>120</v>
      </c>
      <c r="D2427" s="59" t="s">
        <v>4277</v>
      </c>
      <c r="E2427" s="59" t="s">
        <v>4287</v>
      </c>
      <c r="F2427" s="59" t="s">
        <v>123</v>
      </c>
      <c r="G2427" s="59">
        <v>1763</v>
      </c>
      <c r="H2427" s="59" t="s">
        <v>4907</v>
      </c>
      <c r="I2427" s="59" t="s">
        <v>4908</v>
      </c>
      <c r="J2427" s="59">
        <v>-34.822380000000003</v>
      </c>
      <c r="K2427" s="59">
        <v>-58.652299999999997</v>
      </c>
      <c r="L2427" s="59" t="s">
        <v>245</v>
      </c>
      <c r="M2427" s="55">
        <v>5</v>
      </c>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v>6427</v>
      </c>
      <c r="B2428" s="55">
        <v>609872</v>
      </c>
      <c r="C2428" s="59" t="s">
        <v>120</v>
      </c>
      <c r="D2428" s="59" t="s">
        <v>4277</v>
      </c>
      <c r="E2428" s="59" t="s">
        <v>4287</v>
      </c>
      <c r="F2428" s="59" t="s">
        <v>123</v>
      </c>
      <c r="G2428" s="59">
        <v>1763</v>
      </c>
      <c r="H2428" s="59" t="s">
        <v>4909</v>
      </c>
      <c r="I2428" s="59" t="s">
        <v>4910</v>
      </c>
      <c r="J2428" s="59">
        <v>-34.828530000000001</v>
      </c>
      <c r="K2428" s="59">
        <v>-58.653440000000003</v>
      </c>
      <c r="L2428" s="59" t="s">
        <v>126</v>
      </c>
      <c r="M2428" s="55">
        <v>60</v>
      </c>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v>6427</v>
      </c>
      <c r="B2429" s="55">
        <v>609876</v>
      </c>
      <c r="C2429" s="59" t="s">
        <v>120</v>
      </c>
      <c r="D2429" s="59" t="s">
        <v>4277</v>
      </c>
      <c r="E2429" s="59" t="s">
        <v>4329</v>
      </c>
      <c r="F2429" s="59" t="s">
        <v>123</v>
      </c>
      <c r="G2429" s="59">
        <v>1778</v>
      </c>
      <c r="H2429" s="59" t="s">
        <v>4911</v>
      </c>
      <c r="I2429" s="59" t="s">
        <v>4912</v>
      </c>
      <c r="J2429" s="59">
        <v>-34.71895</v>
      </c>
      <c r="K2429" s="59">
        <v>-58.529200000000003</v>
      </c>
      <c r="L2429" s="59" t="s">
        <v>245</v>
      </c>
      <c r="M2429" s="55">
        <v>5</v>
      </c>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v>6427</v>
      </c>
      <c r="B2430" s="55">
        <v>609891</v>
      </c>
      <c r="C2430" s="59" t="s">
        <v>120</v>
      </c>
      <c r="D2430" s="59" t="s">
        <v>4277</v>
      </c>
      <c r="E2430" s="59" t="s">
        <v>4452</v>
      </c>
      <c r="F2430" s="59" t="s">
        <v>123</v>
      </c>
      <c r="G2430" s="59">
        <v>1752</v>
      </c>
      <c r="H2430" s="59" t="s">
        <v>4913</v>
      </c>
      <c r="I2430" s="59" t="s">
        <v>4914</v>
      </c>
      <c r="J2430" s="59">
        <v>-34.680239999999998</v>
      </c>
      <c r="K2430" s="59">
        <v>-58.512999999999998</v>
      </c>
      <c r="L2430" s="59" t="s">
        <v>245</v>
      </c>
      <c r="M2430" s="55">
        <v>5</v>
      </c>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v>6427</v>
      </c>
      <c r="B2431" s="55">
        <v>609892</v>
      </c>
      <c r="C2431" s="59" t="s">
        <v>120</v>
      </c>
      <c r="D2431" s="59" t="s">
        <v>4277</v>
      </c>
      <c r="E2431" s="59" t="s">
        <v>4452</v>
      </c>
      <c r="F2431" s="59" t="s">
        <v>123</v>
      </c>
      <c r="G2431" s="59">
        <v>1752</v>
      </c>
      <c r="H2431" s="59" t="s">
        <v>4915</v>
      </c>
      <c r="I2431" s="59" t="s">
        <v>4916</v>
      </c>
      <c r="J2431" s="59">
        <v>-34.661589999999997</v>
      </c>
      <c r="K2431" s="59">
        <v>-58.531550000000003</v>
      </c>
      <c r="L2431" s="59" t="s">
        <v>245</v>
      </c>
      <c r="M2431" s="55">
        <v>5</v>
      </c>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v>6427</v>
      </c>
      <c r="B2432" s="55">
        <v>609897</v>
      </c>
      <c r="C2432" s="59" t="s">
        <v>120</v>
      </c>
      <c r="D2432" s="59" t="s">
        <v>4277</v>
      </c>
      <c r="E2432" s="59" t="s">
        <v>4320</v>
      </c>
      <c r="F2432" s="59" t="s">
        <v>123</v>
      </c>
      <c r="G2432" s="59">
        <v>1759</v>
      </c>
      <c r="H2432" s="59" t="s">
        <v>4917</v>
      </c>
      <c r="I2432" s="59" t="s">
        <v>4918</v>
      </c>
      <c r="J2432" s="59">
        <v>-34.799729999999997</v>
      </c>
      <c r="K2432" s="59">
        <v>-58.62538</v>
      </c>
      <c r="L2432" s="59" t="s">
        <v>126</v>
      </c>
      <c r="M2432" s="55">
        <v>50</v>
      </c>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v>6427</v>
      </c>
      <c r="B2433" s="55">
        <v>609899</v>
      </c>
      <c r="C2433" s="59" t="s">
        <v>120</v>
      </c>
      <c r="D2433" s="59" t="s">
        <v>4277</v>
      </c>
      <c r="E2433" s="59" t="s">
        <v>4281</v>
      </c>
      <c r="F2433" s="59" t="s">
        <v>123</v>
      </c>
      <c r="G2433" s="59">
        <v>1754</v>
      </c>
      <c r="H2433" s="59" t="s">
        <v>4919</v>
      </c>
      <c r="I2433" s="59" t="s">
        <v>4920</v>
      </c>
      <c r="J2433" s="59">
        <v>-34.660249999999998</v>
      </c>
      <c r="K2433" s="59">
        <v>-58.573129999999999</v>
      </c>
      <c r="L2433" s="59" t="s">
        <v>245</v>
      </c>
      <c r="M2433" s="55">
        <v>5</v>
      </c>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v>6427</v>
      </c>
      <c r="B2434" s="55">
        <v>609900</v>
      </c>
      <c r="C2434" s="59" t="s">
        <v>120</v>
      </c>
      <c r="D2434" s="59" t="s">
        <v>4277</v>
      </c>
      <c r="E2434" s="59" t="s">
        <v>4292</v>
      </c>
      <c r="F2434" s="59" t="s">
        <v>123</v>
      </c>
      <c r="G2434" s="59">
        <v>1704</v>
      </c>
      <c r="H2434" s="59" t="s">
        <v>4921</v>
      </c>
      <c r="I2434" s="59" t="s">
        <v>4922</v>
      </c>
      <c r="J2434" s="59">
        <v>-34.652299999999997</v>
      </c>
      <c r="K2434" s="59">
        <v>-58.542740000000002</v>
      </c>
      <c r="L2434" s="59" t="s">
        <v>245</v>
      </c>
      <c r="M2434" s="55">
        <v>5</v>
      </c>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v>6427</v>
      </c>
      <c r="B2435" s="55">
        <v>609904</v>
      </c>
      <c r="C2435" s="59" t="s">
        <v>120</v>
      </c>
      <c r="D2435" s="59" t="s">
        <v>4277</v>
      </c>
      <c r="E2435" s="59" t="s">
        <v>4287</v>
      </c>
      <c r="F2435" s="59" t="s">
        <v>123</v>
      </c>
      <c r="G2435" s="59">
        <v>1763</v>
      </c>
      <c r="H2435" s="59" t="s">
        <v>4923</v>
      </c>
      <c r="I2435" s="59" t="s">
        <v>4924</v>
      </c>
      <c r="J2435" s="59">
        <v>-34.902940000000001</v>
      </c>
      <c r="K2435" s="59">
        <v>-58.69717</v>
      </c>
      <c r="L2435" s="59" t="s">
        <v>245</v>
      </c>
      <c r="M2435" s="55">
        <v>5</v>
      </c>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v>6427</v>
      </c>
      <c r="B2436" s="55">
        <v>609905</v>
      </c>
      <c r="C2436" s="59" t="s">
        <v>120</v>
      </c>
      <c r="D2436" s="59" t="s">
        <v>4277</v>
      </c>
      <c r="E2436" s="59" t="s">
        <v>4299</v>
      </c>
      <c r="F2436" s="59" t="s">
        <v>123</v>
      </c>
      <c r="G2436" s="59">
        <v>1757</v>
      </c>
      <c r="H2436" s="59" t="s">
        <v>4925</v>
      </c>
      <c r="I2436" s="59" t="s">
        <v>4926</v>
      </c>
      <c r="J2436" s="59">
        <v>-34.770519999999998</v>
      </c>
      <c r="K2436" s="59">
        <v>-58.590870000000002</v>
      </c>
      <c r="L2436" s="59" t="s">
        <v>245</v>
      </c>
      <c r="M2436" s="55">
        <v>5</v>
      </c>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v>6427</v>
      </c>
      <c r="B2437" s="55">
        <v>609919</v>
      </c>
      <c r="C2437" s="59" t="s">
        <v>120</v>
      </c>
      <c r="D2437" s="59" t="s">
        <v>4277</v>
      </c>
      <c r="E2437" s="59" t="s">
        <v>4281</v>
      </c>
      <c r="F2437" s="59" t="s">
        <v>123</v>
      </c>
      <c r="G2437" s="59">
        <v>1754</v>
      </c>
      <c r="H2437" s="59" t="s">
        <v>4927</v>
      </c>
      <c r="I2437" s="59" t="s">
        <v>4928</v>
      </c>
      <c r="J2437" s="59">
        <v>-34.651899999999998</v>
      </c>
      <c r="K2437" s="59">
        <v>-58.543210000000002</v>
      </c>
      <c r="L2437" s="59" t="s">
        <v>245</v>
      </c>
      <c r="M2437" s="55">
        <v>5</v>
      </c>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v>6427</v>
      </c>
      <c r="B2438" s="55">
        <v>609926</v>
      </c>
      <c r="C2438" s="59" t="s">
        <v>120</v>
      </c>
      <c r="D2438" s="59" t="s">
        <v>4277</v>
      </c>
      <c r="E2438" s="59" t="s">
        <v>4311</v>
      </c>
      <c r="F2438" s="59" t="s">
        <v>123</v>
      </c>
      <c r="G2438" s="59">
        <v>1765</v>
      </c>
      <c r="H2438" s="59" t="s">
        <v>4929</v>
      </c>
      <c r="I2438" s="59" t="s">
        <v>4930</v>
      </c>
      <c r="J2438" s="59">
        <v>-34.802390000000003</v>
      </c>
      <c r="K2438" s="59">
        <v>-58.640810000000002</v>
      </c>
      <c r="L2438" s="59" t="s">
        <v>126</v>
      </c>
      <c r="M2438" s="55">
        <v>70</v>
      </c>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v>6427</v>
      </c>
      <c r="B2439" s="55">
        <v>609934</v>
      </c>
      <c r="C2439" s="59" t="s">
        <v>120</v>
      </c>
      <c r="D2439" s="59" t="s">
        <v>4277</v>
      </c>
      <c r="E2439" s="59" t="s">
        <v>4292</v>
      </c>
      <c r="F2439" s="59" t="s">
        <v>123</v>
      </c>
      <c r="G2439" s="59">
        <v>1704</v>
      </c>
      <c r="H2439" s="59" t="s">
        <v>4931</v>
      </c>
      <c r="I2439" s="59" t="s">
        <v>4822</v>
      </c>
      <c r="J2439" s="59">
        <v>-34.65981</v>
      </c>
      <c r="K2439" s="59">
        <v>-58.553159999999998</v>
      </c>
      <c r="L2439" s="59" t="s">
        <v>126</v>
      </c>
      <c r="M2439" s="55">
        <v>20</v>
      </c>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v>6427</v>
      </c>
      <c r="B2440" s="55">
        <v>609935</v>
      </c>
      <c r="C2440" s="59" t="s">
        <v>120</v>
      </c>
      <c r="D2440" s="59" t="s">
        <v>4277</v>
      </c>
      <c r="E2440" s="59" t="s">
        <v>4292</v>
      </c>
      <c r="F2440" s="59" t="s">
        <v>123</v>
      </c>
      <c r="G2440" s="59">
        <v>1704</v>
      </c>
      <c r="H2440" s="59" t="s">
        <v>4932</v>
      </c>
      <c r="I2440" s="59" t="s">
        <v>4933</v>
      </c>
      <c r="J2440" s="59">
        <v>-34.651530000000001</v>
      </c>
      <c r="K2440" s="59">
        <v>-58.57085</v>
      </c>
      <c r="L2440" s="59" t="s">
        <v>245</v>
      </c>
      <c r="M2440" s="55">
        <v>5</v>
      </c>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v>6427</v>
      </c>
      <c r="B2441" s="55">
        <v>609937</v>
      </c>
      <c r="C2441" s="59" t="s">
        <v>120</v>
      </c>
      <c r="D2441" s="59" t="s">
        <v>4277</v>
      </c>
      <c r="E2441" s="59" t="s">
        <v>4311</v>
      </c>
      <c r="F2441" s="59" t="s">
        <v>123</v>
      </c>
      <c r="G2441" s="59">
        <v>1765</v>
      </c>
      <c r="H2441" s="59" t="s">
        <v>4934</v>
      </c>
      <c r="I2441" s="59" t="s">
        <v>4935</v>
      </c>
      <c r="J2441" s="59">
        <v>-34.702350000000003</v>
      </c>
      <c r="K2441" s="59">
        <v>-58.5884</v>
      </c>
      <c r="L2441" s="59" t="s">
        <v>245</v>
      </c>
      <c r="M2441" s="55">
        <v>5</v>
      </c>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v>6427</v>
      </c>
      <c r="B2442" s="55">
        <v>609938</v>
      </c>
      <c r="C2442" s="59" t="s">
        <v>120</v>
      </c>
      <c r="D2442" s="59" t="s">
        <v>4277</v>
      </c>
      <c r="E2442" s="59" t="s">
        <v>4320</v>
      </c>
      <c r="F2442" s="59" t="s">
        <v>123</v>
      </c>
      <c r="G2442" s="59">
        <v>1759</v>
      </c>
      <c r="H2442" s="59" t="s">
        <v>4936</v>
      </c>
      <c r="I2442" s="59" t="s">
        <v>4937</v>
      </c>
      <c r="J2442" s="59">
        <v>-34.772440000000003</v>
      </c>
      <c r="K2442" s="59">
        <v>-58.636580000000002</v>
      </c>
      <c r="L2442" s="59" t="s">
        <v>126</v>
      </c>
      <c r="M2442" s="55">
        <v>20</v>
      </c>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v>6427</v>
      </c>
      <c r="B2443" s="55">
        <v>609939</v>
      </c>
      <c r="C2443" s="59" t="s">
        <v>120</v>
      </c>
      <c r="D2443" s="59" t="s">
        <v>4277</v>
      </c>
      <c r="E2443" s="59" t="s">
        <v>4281</v>
      </c>
      <c r="F2443" s="59" t="s">
        <v>123</v>
      </c>
      <c r="G2443" s="59">
        <v>1752</v>
      </c>
      <c r="H2443" s="59" t="s">
        <v>4938</v>
      </c>
      <c r="I2443" s="59" t="s">
        <v>4939</v>
      </c>
      <c r="J2443" s="59">
        <v>-34.698729999999998</v>
      </c>
      <c r="K2443" s="59">
        <v>-58.564610000000002</v>
      </c>
      <c r="L2443" s="59" t="s">
        <v>126</v>
      </c>
      <c r="M2443" s="55">
        <v>15</v>
      </c>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v>6427</v>
      </c>
      <c r="B2444" s="55">
        <v>609945</v>
      </c>
      <c r="C2444" s="59" t="s">
        <v>120</v>
      </c>
      <c r="D2444" s="59" t="s">
        <v>4277</v>
      </c>
      <c r="E2444" s="59" t="s">
        <v>4311</v>
      </c>
      <c r="F2444" s="59" t="s">
        <v>123</v>
      </c>
      <c r="G2444" s="59">
        <v>1765</v>
      </c>
      <c r="H2444" s="59" t="s">
        <v>4744</v>
      </c>
      <c r="I2444" s="59" t="s">
        <v>4940</v>
      </c>
      <c r="J2444" s="59">
        <v>-34.697609999999997</v>
      </c>
      <c r="K2444" s="59">
        <v>-58.578049999999998</v>
      </c>
      <c r="L2444" s="59" t="s">
        <v>126</v>
      </c>
      <c r="M2444" s="55">
        <v>60</v>
      </c>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v>6427</v>
      </c>
      <c r="B2445" s="55">
        <v>609946</v>
      </c>
      <c r="C2445" s="59" t="s">
        <v>120</v>
      </c>
      <c r="D2445" s="59" t="s">
        <v>4277</v>
      </c>
      <c r="E2445" s="59" t="s">
        <v>4320</v>
      </c>
      <c r="F2445" s="59" t="s">
        <v>123</v>
      </c>
      <c r="G2445" s="59">
        <v>1759</v>
      </c>
      <c r="H2445" s="59" t="s">
        <v>4941</v>
      </c>
      <c r="I2445" s="59" t="s">
        <v>4942</v>
      </c>
      <c r="J2445" s="59">
        <v>-34.783110000000001</v>
      </c>
      <c r="K2445" s="59">
        <v>-58.617899999999999</v>
      </c>
      <c r="L2445" s="59" t="s">
        <v>126</v>
      </c>
      <c r="M2445" s="55">
        <v>60</v>
      </c>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v>6427</v>
      </c>
      <c r="B2446" s="55">
        <v>609947</v>
      </c>
      <c r="C2446" s="59" t="s">
        <v>120</v>
      </c>
      <c r="D2446" s="59" t="s">
        <v>4277</v>
      </c>
      <c r="E2446" s="59" t="s">
        <v>4311</v>
      </c>
      <c r="F2446" s="59" t="s">
        <v>123</v>
      </c>
      <c r="G2446" s="59">
        <v>1765</v>
      </c>
      <c r="H2446" s="59" t="s">
        <v>4943</v>
      </c>
      <c r="I2446" s="59" t="s">
        <v>4944</v>
      </c>
      <c r="J2446" s="59">
        <v>-34.712209999999999</v>
      </c>
      <c r="K2446" s="59">
        <v>-58.573399999999999</v>
      </c>
      <c r="L2446" s="59" t="s">
        <v>245</v>
      </c>
      <c r="M2446" s="55">
        <v>5</v>
      </c>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v>6427</v>
      </c>
      <c r="B2447" s="55">
        <v>609948</v>
      </c>
      <c r="C2447" s="59" t="s">
        <v>120</v>
      </c>
      <c r="D2447" s="59" t="s">
        <v>4277</v>
      </c>
      <c r="E2447" s="59" t="s">
        <v>4311</v>
      </c>
      <c r="F2447" s="59" t="s">
        <v>123</v>
      </c>
      <c r="G2447" s="59">
        <v>1765</v>
      </c>
      <c r="H2447" s="59" t="s">
        <v>4945</v>
      </c>
      <c r="I2447" s="59" t="s">
        <v>4946</v>
      </c>
      <c r="J2447" s="59">
        <v>-34.707689999999999</v>
      </c>
      <c r="K2447" s="59">
        <v>-58.577219999999997</v>
      </c>
      <c r="L2447" s="59" t="s">
        <v>245</v>
      </c>
      <c r="M2447" s="55">
        <v>5</v>
      </c>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v>6427</v>
      </c>
      <c r="B2448" s="55">
        <v>609950</v>
      </c>
      <c r="C2448" s="59" t="s">
        <v>120</v>
      </c>
      <c r="D2448" s="59" t="s">
        <v>4277</v>
      </c>
      <c r="E2448" s="59" t="s">
        <v>4311</v>
      </c>
      <c r="F2448" s="59" t="s">
        <v>123</v>
      </c>
      <c r="G2448" s="59">
        <v>1757</v>
      </c>
      <c r="H2448" s="59" t="s">
        <v>4947</v>
      </c>
      <c r="I2448" s="59" t="s">
        <v>4502</v>
      </c>
      <c r="J2448" s="59">
        <v>-34.702309999999997</v>
      </c>
      <c r="K2448" s="59">
        <v>-58.588830000000002</v>
      </c>
      <c r="L2448" s="59" t="s">
        <v>126</v>
      </c>
      <c r="M2448" s="55">
        <v>10</v>
      </c>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v>6427</v>
      </c>
      <c r="B2449" s="55">
        <v>609954</v>
      </c>
      <c r="C2449" s="59" t="s">
        <v>120</v>
      </c>
      <c r="D2449" s="59" t="s">
        <v>4277</v>
      </c>
      <c r="E2449" s="59" t="s">
        <v>4278</v>
      </c>
      <c r="F2449" s="59" t="s">
        <v>123</v>
      </c>
      <c r="G2449" s="59">
        <v>1756</v>
      </c>
      <c r="H2449" s="59" t="s">
        <v>4948</v>
      </c>
      <c r="I2449" s="59" t="s">
        <v>4949</v>
      </c>
      <c r="J2449" s="59">
        <v>-34.737729999999999</v>
      </c>
      <c r="K2449" s="59">
        <v>-58.628459999999997</v>
      </c>
      <c r="L2449" s="59" t="s">
        <v>126</v>
      </c>
      <c r="M2449" s="55">
        <v>15</v>
      </c>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v>6427</v>
      </c>
      <c r="B2450" s="55">
        <v>609957</v>
      </c>
      <c r="C2450" s="59" t="s">
        <v>120</v>
      </c>
      <c r="D2450" s="59" t="s">
        <v>4277</v>
      </c>
      <c r="E2450" s="59" t="s">
        <v>4287</v>
      </c>
      <c r="F2450" s="59" t="s">
        <v>123</v>
      </c>
      <c r="G2450" s="59">
        <v>1763</v>
      </c>
      <c r="H2450" s="59" t="s">
        <v>4950</v>
      </c>
      <c r="I2450" s="59" t="s">
        <v>4951</v>
      </c>
      <c r="J2450" s="59">
        <v>-34.849730000000001</v>
      </c>
      <c r="K2450" s="59">
        <v>-58.641120000000001</v>
      </c>
      <c r="L2450" s="59" t="s">
        <v>126</v>
      </c>
      <c r="M2450" s="55">
        <v>100</v>
      </c>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v>6427</v>
      </c>
      <c r="B2451" s="55">
        <v>609972</v>
      </c>
      <c r="C2451" s="59" t="s">
        <v>120</v>
      </c>
      <c r="D2451" s="59" t="s">
        <v>4277</v>
      </c>
      <c r="E2451" s="59" t="s">
        <v>4302</v>
      </c>
      <c r="F2451" s="59" t="s">
        <v>123</v>
      </c>
      <c r="G2451" s="59">
        <v>1768</v>
      </c>
      <c r="H2451" s="59" t="s">
        <v>4952</v>
      </c>
      <c r="I2451" s="59" t="s">
        <v>4953</v>
      </c>
      <c r="J2451" s="59">
        <v>-34.69023</v>
      </c>
      <c r="K2451" s="59">
        <v>-58.492759999999997</v>
      </c>
      <c r="L2451" s="59" t="s">
        <v>126</v>
      </c>
      <c r="M2451" s="55">
        <v>25</v>
      </c>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v>6427</v>
      </c>
      <c r="B2452" s="55">
        <v>609981</v>
      </c>
      <c r="C2452" s="59" t="s">
        <v>120</v>
      </c>
      <c r="D2452" s="59" t="s">
        <v>4277</v>
      </c>
      <c r="E2452" s="59" t="s">
        <v>4287</v>
      </c>
      <c r="F2452" s="59" t="s">
        <v>123</v>
      </c>
      <c r="G2452" s="59">
        <v>1763</v>
      </c>
      <c r="H2452" s="59" t="s">
        <v>4954</v>
      </c>
      <c r="I2452" s="59" t="s">
        <v>4955</v>
      </c>
      <c r="J2452" s="59">
        <v>-34.841279999999998</v>
      </c>
      <c r="K2452" s="59">
        <v>-58.639389999999999</v>
      </c>
      <c r="L2452" s="59" t="s">
        <v>245</v>
      </c>
      <c r="M2452" s="55">
        <v>5</v>
      </c>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v>6427</v>
      </c>
      <c r="B2453" s="55">
        <v>609983</v>
      </c>
      <c r="C2453" s="59" t="s">
        <v>120</v>
      </c>
      <c r="D2453" s="59" t="s">
        <v>4277</v>
      </c>
      <c r="E2453" s="59" t="s">
        <v>4320</v>
      </c>
      <c r="F2453" s="59" t="s">
        <v>123</v>
      </c>
      <c r="G2453" s="59">
        <v>1759</v>
      </c>
      <c r="H2453" s="59" t="s">
        <v>4841</v>
      </c>
      <c r="I2453" s="59" t="s">
        <v>4956</v>
      </c>
      <c r="J2453" s="59">
        <v>-34.770980000000002</v>
      </c>
      <c r="K2453" s="59">
        <v>-58.617420000000003</v>
      </c>
      <c r="L2453" s="59" t="s">
        <v>126</v>
      </c>
      <c r="M2453" s="55">
        <v>50</v>
      </c>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v>6427</v>
      </c>
      <c r="B2454" s="55">
        <v>609984</v>
      </c>
      <c r="C2454" s="59" t="s">
        <v>120</v>
      </c>
      <c r="D2454" s="59" t="s">
        <v>4277</v>
      </c>
      <c r="E2454" s="59" t="s">
        <v>4287</v>
      </c>
      <c r="F2454" s="59" t="s">
        <v>123</v>
      </c>
      <c r="G2454" s="59">
        <v>1763</v>
      </c>
      <c r="H2454" s="59" t="s">
        <v>4957</v>
      </c>
      <c r="I2454" s="59" t="s">
        <v>4958</v>
      </c>
      <c r="J2454" s="59">
        <v>-34.826909999999998</v>
      </c>
      <c r="K2454" s="59">
        <v>-58.636009999999999</v>
      </c>
      <c r="L2454" s="59" t="s">
        <v>126</v>
      </c>
      <c r="M2454" s="55">
        <v>70</v>
      </c>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v>6427</v>
      </c>
      <c r="B2455" s="55">
        <v>609994</v>
      </c>
      <c r="C2455" s="59" t="s">
        <v>120</v>
      </c>
      <c r="D2455" s="59" t="s">
        <v>4277</v>
      </c>
      <c r="E2455" s="59" t="s">
        <v>4299</v>
      </c>
      <c r="F2455" s="59" t="s">
        <v>123</v>
      </c>
      <c r="G2455" s="59">
        <v>1757</v>
      </c>
      <c r="H2455" s="59" t="s">
        <v>4959</v>
      </c>
      <c r="I2455" s="59" t="s">
        <v>4960</v>
      </c>
      <c r="J2455" s="59">
        <v>-34.719929999999998</v>
      </c>
      <c r="K2455" s="59">
        <v>-58.598080000000003</v>
      </c>
      <c r="L2455" s="59" t="s">
        <v>126</v>
      </c>
      <c r="M2455" s="55">
        <v>30</v>
      </c>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v>6427</v>
      </c>
      <c r="B2456" s="55">
        <v>609995</v>
      </c>
      <c r="C2456" s="59" t="s">
        <v>120</v>
      </c>
      <c r="D2456" s="59" t="s">
        <v>4277</v>
      </c>
      <c r="E2456" s="59" t="s">
        <v>4281</v>
      </c>
      <c r="F2456" s="59" t="s">
        <v>123</v>
      </c>
      <c r="G2456" s="59">
        <v>1754</v>
      </c>
      <c r="H2456" s="59" t="s">
        <v>4961</v>
      </c>
      <c r="I2456" s="59" t="s">
        <v>4962</v>
      </c>
      <c r="J2456" s="59">
        <v>-34.678289999999997</v>
      </c>
      <c r="K2456" s="59">
        <v>-58.559559999999998</v>
      </c>
      <c r="L2456" s="59" t="s">
        <v>126</v>
      </c>
      <c r="M2456" s="55">
        <v>70</v>
      </c>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v>6427</v>
      </c>
      <c r="B2457" s="55">
        <v>609998</v>
      </c>
      <c r="C2457" s="59" t="s">
        <v>120</v>
      </c>
      <c r="D2457" s="59" t="s">
        <v>4277</v>
      </c>
      <c r="E2457" s="59" t="s">
        <v>4299</v>
      </c>
      <c r="F2457" s="59" t="s">
        <v>123</v>
      </c>
      <c r="G2457" s="59">
        <v>1757</v>
      </c>
      <c r="H2457" s="59" t="s">
        <v>4963</v>
      </c>
      <c r="I2457" s="59" t="s">
        <v>4964</v>
      </c>
      <c r="J2457" s="59">
        <v>-34.72401</v>
      </c>
      <c r="K2457" s="59">
        <v>-58.602269999999997</v>
      </c>
      <c r="L2457" s="59" t="s">
        <v>245</v>
      </c>
      <c r="M2457" s="55">
        <v>5</v>
      </c>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v>6427</v>
      </c>
      <c r="B2458" s="55">
        <v>610014</v>
      </c>
      <c r="C2458" s="59" t="s">
        <v>120</v>
      </c>
      <c r="D2458" s="59" t="s">
        <v>4277</v>
      </c>
      <c r="E2458" s="59" t="s">
        <v>4287</v>
      </c>
      <c r="F2458" s="59" t="s">
        <v>123</v>
      </c>
      <c r="G2458" s="59">
        <v>1763</v>
      </c>
      <c r="H2458" s="59" t="s">
        <v>4965</v>
      </c>
      <c r="I2458" s="59" t="s">
        <v>4966</v>
      </c>
      <c r="J2458" s="59">
        <v>-34.826729999999998</v>
      </c>
      <c r="K2458" s="59">
        <v>-58.636369999999999</v>
      </c>
      <c r="L2458" s="59" t="s">
        <v>245</v>
      </c>
      <c r="M2458" s="55">
        <v>5</v>
      </c>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v>6427</v>
      </c>
      <c r="B2459" s="55">
        <v>610023</v>
      </c>
      <c r="C2459" s="59" t="s">
        <v>120</v>
      </c>
      <c r="D2459" s="59" t="s">
        <v>4277</v>
      </c>
      <c r="E2459" s="59" t="s">
        <v>4320</v>
      </c>
      <c r="F2459" s="59" t="s">
        <v>123</v>
      </c>
      <c r="G2459" s="59">
        <v>1759</v>
      </c>
      <c r="H2459" s="59" t="s">
        <v>4967</v>
      </c>
      <c r="I2459" s="59" t="s">
        <v>4968</v>
      </c>
      <c r="J2459" s="59">
        <v>-34.759500000000003</v>
      </c>
      <c r="K2459" s="59">
        <v>-58.646549999999998</v>
      </c>
      <c r="L2459" s="59" t="s">
        <v>245</v>
      </c>
      <c r="M2459" s="55">
        <v>5</v>
      </c>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v>6427</v>
      </c>
      <c r="B2460" s="55">
        <v>610024</v>
      </c>
      <c r="C2460" s="59" t="s">
        <v>120</v>
      </c>
      <c r="D2460" s="59" t="s">
        <v>4277</v>
      </c>
      <c r="E2460" s="59" t="s">
        <v>4320</v>
      </c>
      <c r="F2460" s="59" t="s">
        <v>123</v>
      </c>
      <c r="G2460" s="59">
        <v>1759</v>
      </c>
      <c r="H2460" s="59" t="s">
        <v>4969</v>
      </c>
      <c r="I2460" s="59" t="s">
        <v>4968</v>
      </c>
      <c r="J2460" s="59">
        <v>-34.760159999999999</v>
      </c>
      <c r="K2460" s="59">
        <v>-58.63223</v>
      </c>
      <c r="L2460" s="59" t="s">
        <v>245</v>
      </c>
      <c r="M2460" s="55">
        <v>5</v>
      </c>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v>6427</v>
      </c>
      <c r="B2461" s="55">
        <v>610039</v>
      </c>
      <c r="C2461" s="59" t="s">
        <v>120</v>
      </c>
      <c r="D2461" s="59" t="s">
        <v>4277</v>
      </c>
      <c r="E2461" s="59" t="s">
        <v>4329</v>
      </c>
      <c r="F2461" s="59" t="s">
        <v>123</v>
      </c>
      <c r="G2461" s="59">
        <v>1778</v>
      </c>
      <c r="H2461" s="59" t="s">
        <v>4970</v>
      </c>
      <c r="I2461" s="59" t="s">
        <v>4971</v>
      </c>
      <c r="J2461" s="59">
        <v>-34.726230000000001</v>
      </c>
      <c r="K2461" s="59">
        <v>-58.530419999999999</v>
      </c>
      <c r="L2461" s="59" t="s">
        <v>126</v>
      </c>
      <c r="M2461" s="55">
        <v>60</v>
      </c>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v>6427</v>
      </c>
      <c r="B2462" s="55">
        <v>610041</v>
      </c>
      <c r="C2462" s="59" t="s">
        <v>120</v>
      </c>
      <c r="D2462" s="59" t="s">
        <v>4277</v>
      </c>
      <c r="E2462" s="59" t="s">
        <v>4329</v>
      </c>
      <c r="F2462" s="59" t="s">
        <v>123</v>
      </c>
      <c r="G2462" s="59">
        <v>1778</v>
      </c>
      <c r="H2462" s="59" t="s">
        <v>4972</v>
      </c>
      <c r="I2462" s="59"/>
      <c r="J2462" s="59">
        <v>-34.719560000000001</v>
      </c>
      <c r="K2462" s="59">
        <v>-58.558999999999997</v>
      </c>
      <c r="L2462" s="59" t="s">
        <v>245</v>
      </c>
      <c r="M2462" s="55">
        <v>5</v>
      </c>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v>6427</v>
      </c>
      <c r="B2463" s="55">
        <v>610043</v>
      </c>
      <c r="C2463" s="59" t="s">
        <v>120</v>
      </c>
      <c r="D2463" s="59" t="s">
        <v>4277</v>
      </c>
      <c r="E2463" s="59" t="s">
        <v>4329</v>
      </c>
      <c r="F2463" s="59" t="s">
        <v>123</v>
      </c>
      <c r="G2463" s="59">
        <v>1778</v>
      </c>
      <c r="H2463" s="59" t="s">
        <v>4973</v>
      </c>
      <c r="I2463" s="59" t="s">
        <v>4974</v>
      </c>
      <c r="J2463" s="59">
        <v>-34.729300000000002</v>
      </c>
      <c r="K2463" s="59">
        <v>-58.534480000000002</v>
      </c>
      <c r="L2463" s="59" t="s">
        <v>126</v>
      </c>
      <c r="M2463" s="55">
        <v>60</v>
      </c>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v>6427</v>
      </c>
      <c r="B2464" s="55">
        <v>610044</v>
      </c>
      <c r="C2464" s="59" t="s">
        <v>120</v>
      </c>
      <c r="D2464" s="59" t="s">
        <v>4277</v>
      </c>
      <c r="E2464" s="59" t="s">
        <v>4320</v>
      </c>
      <c r="F2464" s="59" t="s">
        <v>123</v>
      </c>
      <c r="G2464" s="59">
        <v>1759</v>
      </c>
      <c r="H2464" s="59" t="s">
        <v>4975</v>
      </c>
      <c r="I2464" s="59" t="s">
        <v>4976</v>
      </c>
      <c r="J2464" s="59">
        <v>-34.782530000000001</v>
      </c>
      <c r="K2464" s="59">
        <v>-58.609400000000001</v>
      </c>
      <c r="L2464" s="59" t="s">
        <v>126</v>
      </c>
      <c r="M2464" s="55">
        <v>35</v>
      </c>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v>6427</v>
      </c>
      <c r="B2465" s="55">
        <v>610045</v>
      </c>
      <c r="C2465" s="59" t="s">
        <v>120</v>
      </c>
      <c r="D2465" s="59" t="s">
        <v>4277</v>
      </c>
      <c r="E2465" s="59" t="s">
        <v>4287</v>
      </c>
      <c r="F2465" s="59" t="s">
        <v>123</v>
      </c>
      <c r="G2465" s="59">
        <v>1763</v>
      </c>
      <c r="H2465" s="59" t="s">
        <v>4977</v>
      </c>
      <c r="I2465" s="59" t="s">
        <v>4978</v>
      </c>
      <c r="J2465" s="59">
        <v>-34.811399999999999</v>
      </c>
      <c r="K2465" s="59">
        <v>-58.631740000000001</v>
      </c>
      <c r="L2465" s="59" t="s">
        <v>245</v>
      </c>
      <c r="M2465" s="55">
        <v>5</v>
      </c>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v>6427</v>
      </c>
      <c r="B2466" s="55">
        <v>610046</v>
      </c>
      <c r="C2466" s="59" t="s">
        <v>120</v>
      </c>
      <c r="D2466" s="59" t="s">
        <v>4277</v>
      </c>
      <c r="E2466" s="59" t="s">
        <v>4292</v>
      </c>
      <c r="F2466" s="59" t="s">
        <v>123</v>
      </c>
      <c r="G2466" s="59">
        <v>1704</v>
      </c>
      <c r="H2466" s="59" t="s">
        <v>4979</v>
      </c>
      <c r="I2466" s="59" t="s">
        <v>4980</v>
      </c>
      <c r="J2466" s="59">
        <v>-34.640329999999999</v>
      </c>
      <c r="K2466" s="59">
        <v>-58.551969999999997</v>
      </c>
      <c r="L2466" s="59" t="s">
        <v>245</v>
      </c>
      <c r="M2466" s="55">
        <v>5</v>
      </c>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v>6427</v>
      </c>
      <c r="B2467" s="55">
        <v>610047</v>
      </c>
      <c r="C2467" s="59" t="s">
        <v>120</v>
      </c>
      <c r="D2467" s="59" t="s">
        <v>4277</v>
      </c>
      <c r="E2467" s="59" t="s">
        <v>4292</v>
      </c>
      <c r="F2467" s="59" t="s">
        <v>123</v>
      </c>
      <c r="G2467" s="59">
        <v>1704</v>
      </c>
      <c r="H2467" s="59" t="s">
        <v>4981</v>
      </c>
      <c r="I2467" s="59" t="s">
        <v>4982</v>
      </c>
      <c r="J2467" s="59">
        <v>-34.648600000000002</v>
      </c>
      <c r="K2467" s="59">
        <v>-58.549160000000001</v>
      </c>
      <c r="L2467" s="59" t="s">
        <v>245</v>
      </c>
      <c r="M2467" s="55">
        <v>5</v>
      </c>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v>6427</v>
      </c>
      <c r="B2468" s="55">
        <v>610048</v>
      </c>
      <c r="C2468" s="59" t="s">
        <v>120</v>
      </c>
      <c r="D2468" s="59" t="s">
        <v>4277</v>
      </c>
      <c r="E2468" s="59" t="s">
        <v>4287</v>
      </c>
      <c r="F2468" s="59" t="s">
        <v>123</v>
      </c>
      <c r="G2468" s="59">
        <v>1763</v>
      </c>
      <c r="H2468" s="59" t="s">
        <v>4983</v>
      </c>
      <c r="I2468" s="59" t="s">
        <v>4984</v>
      </c>
      <c r="J2468" s="59">
        <v>-34.815519999999999</v>
      </c>
      <c r="K2468" s="59">
        <v>-58.641419999999997</v>
      </c>
      <c r="L2468" s="59" t="s">
        <v>126</v>
      </c>
      <c r="M2468" s="55">
        <v>60</v>
      </c>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v>6427</v>
      </c>
      <c r="B2469" s="55">
        <v>610050</v>
      </c>
      <c r="C2469" s="59" t="s">
        <v>120</v>
      </c>
      <c r="D2469" s="59" t="s">
        <v>4277</v>
      </c>
      <c r="E2469" s="59" t="s">
        <v>4292</v>
      </c>
      <c r="F2469" s="59" t="s">
        <v>123</v>
      </c>
      <c r="G2469" s="59">
        <v>1704</v>
      </c>
      <c r="H2469" s="59" t="s">
        <v>4985</v>
      </c>
      <c r="I2469" s="59" t="s">
        <v>4986</v>
      </c>
      <c r="J2469" s="59">
        <v>-34.64349</v>
      </c>
      <c r="K2469" s="59">
        <v>-58.577120000000001</v>
      </c>
      <c r="L2469" s="59" t="s">
        <v>126</v>
      </c>
      <c r="M2469" s="55">
        <v>40</v>
      </c>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v>6427</v>
      </c>
      <c r="B2470" s="55">
        <v>610051</v>
      </c>
      <c r="C2470" s="59" t="s">
        <v>120</v>
      </c>
      <c r="D2470" s="59" t="s">
        <v>4277</v>
      </c>
      <c r="E2470" s="59" t="s">
        <v>4320</v>
      </c>
      <c r="F2470" s="59" t="s">
        <v>123</v>
      </c>
      <c r="G2470" s="59">
        <v>1759</v>
      </c>
      <c r="H2470" s="59" t="s">
        <v>4987</v>
      </c>
      <c r="I2470" s="59" t="s">
        <v>4988</v>
      </c>
      <c r="J2470" s="59">
        <v>-34.769530000000003</v>
      </c>
      <c r="K2470" s="59">
        <v>-58.627650000000003</v>
      </c>
      <c r="L2470" s="59" t="s">
        <v>245</v>
      </c>
      <c r="M2470" s="55">
        <v>5</v>
      </c>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v>6427</v>
      </c>
      <c r="B2471" s="55">
        <v>610053</v>
      </c>
      <c r="C2471" s="59" t="s">
        <v>120</v>
      </c>
      <c r="D2471" s="59" t="s">
        <v>4277</v>
      </c>
      <c r="E2471" s="59" t="s">
        <v>4284</v>
      </c>
      <c r="F2471" s="59" t="s">
        <v>123</v>
      </c>
      <c r="G2471" s="59">
        <v>1754</v>
      </c>
      <c r="H2471" s="59" t="s">
        <v>4989</v>
      </c>
      <c r="I2471" s="59" t="s">
        <v>4990</v>
      </c>
      <c r="J2471" s="59">
        <v>-34.656489999999998</v>
      </c>
      <c r="K2471" s="59">
        <v>-58.588590000000003</v>
      </c>
      <c r="L2471" s="59" t="s">
        <v>126</v>
      </c>
      <c r="M2471" s="55">
        <v>100</v>
      </c>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v>6427</v>
      </c>
      <c r="B2472" s="55">
        <v>610056</v>
      </c>
      <c r="C2472" s="59" t="s">
        <v>120</v>
      </c>
      <c r="D2472" s="59" t="s">
        <v>4277</v>
      </c>
      <c r="E2472" s="59" t="s">
        <v>4320</v>
      </c>
      <c r="F2472" s="59" t="s">
        <v>123</v>
      </c>
      <c r="G2472" s="59">
        <v>1759</v>
      </c>
      <c r="H2472" s="59" t="s">
        <v>4991</v>
      </c>
      <c r="I2472" s="59" t="s">
        <v>4956</v>
      </c>
      <c r="J2472" s="59">
        <v>-34.769370000000002</v>
      </c>
      <c r="K2472" s="59">
        <v>-58.607979999999998</v>
      </c>
      <c r="L2472" s="59" t="s">
        <v>286</v>
      </c>
      <c r="M2472" s="55">
        <v>5</v>
      </c>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v>6427</v>
      </c>
      <c r="B2473" s="55">
        <v>610057</v>
      </c>
      <c r="C2473" s="59" t="s">
        <v>120</v>
      </c>
      <c r="D2473" s="59" t="s">
        <v>4277</v>
      </c>
      <c r="E2473" s="59" t="s">
        <v>4320</v>
      </c>
      <c r="F2473" s="59" t="s">
        <v>123</v>
      </c>
      <c r="G2473" s="59">
        <v>1759</v>
      </c>
      <c r="H2473" s="59" t="s">
        <v>4992</v>
      </c>
      <c r="I2473" s="59" t="s">
        <v>4956</v>
      </c>
      <c r="J2473" s="59">
        <v>-34.820459999999997</v>
      </c>
      <c r="K2473" s="59">
        <v>-58.636749999999999</v>
      </c>
      <c r="L2473" s="59" t="s">
        <v>245</v>
      </c>
      <c r="M2473" s="55">
        <v>5</v>
      </c>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v>6427</v>
      </c>
      <c r="B2474" s="55">
        <v>610058</v>
      </c>
      <c r="C2474" s="59" t="s">
        <v>120</v>
      </c>
      <c r="D2474" s="59" t="s">
        <v>4277</v>
      </c>
      <c r="E2474" s="59" t="s">
        <v>4299</v>
      </c>
      <c r="F2474" s="59" t="s">
        <v>123</v>
      </c>
      <c r="G2474" s="59">
        <v>1757</v>
      </c>
      <c r="H2474" s="59" t="s">
        <v>4993</v>
      </c>
      <c r="I2474" s="59" t="s">
        <v>4994</v>
      </c>
      <c r="J2474" s="59">
        <v>-34.752079999999999</v>
      </c>
      <c r="K2474" s="59">
        <v>-58.573799999999999</v>
      </c>
      <c r="L2474" s="59" t="s">
        <v>245</v>
      </c>
      <c r="M2474" s="55">
        <v>5</v>
      </c>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v>6427</v>
      </c>
      <c r="B2475" s="55">
        <v>610059</v>
      </c>
      <c r="C2475" s="59" t="s">
        <v>120</v>
      </c>
      <c r="D2475" s="59" t="s">
        <v>4277</v>
      </c>
      <c r="E2475" s="59" t="s">
        <v>4287</v>
      </c>
      <c r="F2475" s="59" t="s">
        <v>123</v>
      </c>
      <c r="G2475" s="59">
        <v>1754</v>
      </c>
      <c r="H2475" s="59" t="s">
        <v>4995</v>
      </c>
      <c r="I2475" s="59" t="s">
        <v>4994</v>
      </c>
      <c r="J2475" s="59">
        <v>-34.836109999999998</v>
      </c>
      <c r="K2475" s="59">
        <v>-58.646250000000002</v>
      </c>
      <c r="L2475" s="59" t="s">
        <v>245</v>
      </c>
      <c r="M2475" s="55">
        <v>10</v>
      </c>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v>6427</v>
      </c>
      <c r="B2476" s="55">
        <v>610065</v>
      </c>
      <c r="C2476" s="59" t="s">
        <v>120</v>
      </c>
      <c r="D2476" s="59" t="s">
        <v>4277</v>
      </c>
      <c r="E2476" s="59" t="s">
        <v>4281</v>
      </c>
      <c r="F2476" s="59" t="s">
        <v>123</v>
      </c>
      <c r="G2476" s="59">
        <v>1754</v>
      </c>
      <c r="H2476" s="59" t="s">
        <v>4996</v>
      </c>
      <c r="I2476" s="59" t="s">
        <v>4997</v>
      </c>
      <c r="J2476" s="59">
        <v>-34.675989999999999</v>
      </c>
      <c r="K2476" s="59">
        <v>-58.56326</v>
      </c>
      <c r="L2476" s="59" t="s">
        <v>245</v>
      </c>
      <c r="M2476" s="55">
        <v>5</v>
      </c>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v>6427</v>
      </c>
      <c r="B2477" s="55">
        <v>610066</v>
      </c>
      <c r="C2477" s="59" t="s">
        <v>120</v>
      </c>
      <c r="D2477" s="59" t="s">
        <v>4277</v>
      </c>
      <c r="E2477" s="59" t="s">
        <v>4329</v>
      </c>
      <c r="F2477" s="59" t="s">
        <v>123</v>
      </c>
      <c r="G2477" s="59">
        <v>1778</v>
      </c>
      <c r="H2477" s="59" t="s">
        <v>4998</v>
      </c>
      <c r="I2477" s="59" t="s">
        <v>4999</v>
      </c>
      <c r="J2477" s="59">
        <v>-34.714680000000001</v>
      </c>
      <c r="K2477" s="59">
        <v>-58.528399999999998</v>
      </c>
      <c r="L2477" s="59" t="s">
        <v>245</v>
      </c>
      <c r="M2477" s="55">
        <v>5</v>
      </c>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v>6427</v>
      </c>
      <c r="B2478" s="55">
        <v>610072</v>
      </c>
      <c r="C2478" s="59" t="s">
        <v>120</v>
      </c>
      <c r="D2478" s="59" t="s">
        <v>4277</v>
      </c>
      <c r="E2478" s="59" t="s">
        <v>4340</v>
      </c>
      <c r="F2478" s="59" t="s">
        <v>123</v>
      </c>
      <c r="G2478" s="59">
        <v>1752</v>
      </c>
      <c r="H2478" s="59" t="s">
        <v>5000</v>
      </c>
      <c r="I2478" s="59" t="s">
        <v>5001</v>
      </c>
      <c r="J2478" s="59">
        <v>-34.669069999999998</v>
      </c>
      <c r="K2478" s="59">
        <v>-58.512459999999997</v>
      </c>
      <c r="L2478" s="59" t="s">
        <v>245</v>
      </c>
      <c r="M2478" s="55">
        <v>5</v>
      </c>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v>6427</v>
      </c>
      <c r="B2479" s="55">
        <v>610078</v>
      </c>
      <c r="C2479" s="59" t="s">
        <v>120</v>
      </c>
      <c r="D2479" s="59" t="s">
        <v>4277</v>
      </c>
      <c r="E2479" s="59" t="s">
        <v>4311</v>
      </c>
      <c r="F2479" s="59" t="s">
        <v>123</v>
      </c>
      <c r="G2479" s="59">
        <v>1765</v>
      </c>
      <c r="H2479" s="59" t="s">
        <v>5002</v>
      </c>
      <c r="I2479" s="59" t="s">
        <v>5003</v>
      </c>
      <c r="J2479" s="59">
        <v>-34.729349999999997</v>
      </c>
      <c r="K2479" s="59">
        <v>-58.573320000000002</v>
      </c>
      <c r="L2479" s="59" t="s">
        <v>245</v>
      </c>
      <c r="M2479" s="55">
        <v>5</v>
      </c>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v>6427</v>
      </c>
      <c r="B2480" s="55">
        <v>610081</v>
      </c>
      <c r="C2480" s="59" t="s">
        <v>120</v>
      </c>
      <c r="D2480" s="59" t="s">
        <v>4277</v>
      </c>
      <c r="E2480" s="59" t="s">
        <v>4281</v>
      </c>
      <c r="F2480" s="59" t="s">
        <v>123</v>
      </c>
      <c r="G2480" s="59">
        <v>1754</v>
      </c>
      <c r="H2480" s="59" t="s">
        <v>5004</v>
      </c>
      <c r="I2480" s="59" t="s">
        <v>5005</v>
      </c>
      <c r="J2480" s="59">
        <v>-34.678139999999999</v>
      </c>
      <c r="K2480" s="59">
        <v>-58.55979</v>
      </c>
      <c r="L2480" s="59" t="s">
        <v>126</v>
      </c>
      <c r="M2480" s="55">
        <v>75</v>
      </c>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v>6427</v>
      </c>
      <c r="B2481" s="55">
        <v>610082</v>
      </c>
      <c r="C2481" s="59" t="s">
        <v>120</v>
      </c>
      <c r="D2481" s="59" t="s">
        <v>4277</v>
      </c>
      <c r="E2481" s="59" t="s">
        <v>4299</v>
      </c>
      <c r="F2481" s="59" t="s">
        <v>123</v>
      </c>
      <c r="G2481" s="59">
        <v>1757</v>
      </c>
      <c r="H2481" s="59" t="s">
        <v>5006</v>
      </c>
      <c r="I2481" s="59" t="s">
        <v>5007</v>
      </c>
      <c r="J2481" s="59">
        <v>-34.764659999999999</v>
      </c>
      <c r="K2481" s="59">
        <v>-58.577350000000003</v>
      </c>
      <c r="L2481" s="59" t="s">
        <v>245</v>
      </c>
      <c r="M2481" s="55">
        <v>5</v>
      </c>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v>6427</v>
      </c>
      <c r="B2482" s="55">
        <v>610087</v>
      </c>
      <c r="C2482" s="59" t="s">
        <v>120</v>
      </c>
      <c r="D2482" s="59" t="s">
        <v>4277</v>
      </c>
      <c r="E2482" s="59" t="s">
        <v>4320</v>
      </c>
      <c r="F2482" s="59" t="s">
        <v>123</v>
      </c>
      <c r="G2482" s="59">
        <v>1759</v>
      </c>
      <c r="H2482" s="59" t="s">
        <v>5008</v>
      </c>
      <c r="I2482" s="59" t="s">
        <v>5009</v>
      </c>
      <c r="J2482" s="59">
        <v>-34.776580000000003</v>
      </c>
      <c r="K2482" s="59">
        <v>-58.636800000000001</v>
      </c>
      <c r="L2482" s="59" t="s">
        <v>245</v>
      </c>
      <c r="M2482" s="55">
        <v>5</v>
      </c>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v>6427</v>
      </c>
      <c r="B2483" s="55">
        <v>610088</v>
      </c>
      <c r="C2483" s="59" t="s">
        <v>120</v>
      </c>
      <c r="D2483" s="59" t="s">
        <v>4277</v>
      </c>
      <c r="E2483" s="59" t="s">
        <v>5010</v>
      </c>
      <c r="F2483" s="59" t="s">
        <v>123</v>
      </c>
      <c r="G2483" s="59" t="s">
        <v>268</v>
      </c>
      <c r="H2483" s="59" t="s">
        <v>5011</v>
      </c>
      <c r="I2483" s="59" t="s">
        <v>4812</v>
      </c>
      <c r="J2483" s="59">
        <v>-34.83672</v>
      </c>
      <c r="K2483" s="59">
        <v>-58.646680000000003</v>
      </c>
      <c r="L2483" s="59" t="s">
        <v>126</v>
      </c>
      <c r="M2483" s="55">
        <v>35</v>
      </c>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v>6427</v>
      </c>
      <c r="B2484" s="55">
        <v>610089</v>
      </c>
      <c r="C2484" s="59" t="s">
        <v>120</v>
      </c>
      <c r="D2484" s="59" t="s">
        <v>4277</v>
      </c>
      <c r="E2484" s="59" t="s">
        <v>4329</v>
      </c>
      <c r="F2484" s="59" t="s">
        <v>123</v>
      </c>
      <c r="G2484" s="59">
        <v>1778</v>
      </c>
      <c r="H2484" s="59" t="s">
        <v>5012</v>
      </c>
      <c r="I2484" s="59" t="s">
        <v>5013</v>
      </c>
      <c r="J2484" s="59">
        <v>-34.719610000000003</v>
      </c>
      <c r="K2484" s="59">
        <v>-58.522660000000002</v>
      </c>
      <c r="L2484" s="59" t="s">
        <v>245</v>
      </c>
      <c r="M2484" s="55">
        <v>5</v>
      </c>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v>6427</v>
      </c>
      <c r="B2485" s="55">
        <v>610090</v>
      </c>
      <c r="C2485" s="59" t="s">
        <v>120</v>
      </c>
      <c r="D2485" s="59" t="s">
        <v>4277</v>
      </c>
      <c r="E2485" s="59" t="s">
        <v>4299</v>
      </c>
      <c r="F2485" s="59" t="s">
        <v>123</v>
      </c>
      <c r="G2485" s="59">
        <v>1757</v>
      </c>
      <c r="H2485" s="59" t="s">
        <v>5014</v>
      </c>
      <c r="I2485" s="59" t="s">
        <v>5015</v>
      </c>
      <c r="J2485" s="59">
        <v>-34.760370000000002</v>
      </c>
      <c r="K2485" s="59">
        <v>-58.589790000000001</v>
      </c>
      <c r="L2485" s="59" t="s">
        <v>245</v>
      </c>
      <c r="M2485" s="55">
        <v>5</v>
      </c>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v>6427</v>
      </c>
      <c r="B2486" s="55">
        <v>610092</v>
      </c>
      <c r="C2486" s="59" t="s">
        <v>120</v>
      </c>
      <c r="D2486" s="59" t="s">
        <v>4277</v>
      </c>
      <c r="E2486" s="59" t="s">
        <v>4278</v>
      </c>
      <c r="F2486" s="59" t="s">
        <v>123</v>
      </c>
      <c r="G2486" s="59">
        <v>1765</v>
      </c>
      <c r="H2486" s="59" t="s">
        <v>5016</v>
      </c>
      <c r="I2486" s="59" t="s">
        <v>5017</v>
      </c>
      <c r="J2486" s="59">
        <v>-34.713419999999999</v>
      </c>
      <c r="K2486" s="59">
        <v>-58.5991</v>
      </c>
      <c r="L2486" s="59" t="s">
        <v>245</v>
      </c>
      <c r="M2486" s="55">
        <v>5</v>
      </c>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v>6427</v>
      </c>
      <c r="B2487" s="55">
        <v>610093</v>
      </c>
      <c r="C2487" s="59" t="s">
        <v>120</v>
      </c>
      <c r="D2487" s="59" t="s">
        <v>4277</v>
      </c>
      <c r="E2487" s="59" t="s">
        <v>4314</v>
      </c>
      <c r="F2487" s="59" t="s">
        <v>123</v>
      </c>
      <c r="G2487" s="59">
        <v>1766</v>
      </c>
      <c r="H2487" s="59" t="s">
        <v>5018</v>
      </c>
      <c r="I2487" s="59" t="s">
        <v>5019</v>
      </c>
      <c r="J2487" s="59">
        <v>-34.675220000000003</v>
      </c>
      <c r="K2487" s="59">
        <v>-58.559840000000001</v>
      </c>
      <c r="L2487" s="59" t="s">
        <v>126</v>
      </c>
      <c r="M2487" s="55">
        <v>50</v>
      </c>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v>6427</v>
      </c>
      <c r="B2488" s="55">
        <v>610095</v>
      </c>
      <c r="C2488" s="59" t="s">
        <v>120</v>
      </c>
      <c r="D2488" s="59" t="s">
        <v>4277</v>
      </c>
      <c r="E2488" s="59" t="s">
        <v>4281</v>
      </c>
      <c r="F2488" s="59" t="s">
        <v>123</v>
      </c>
      <c r="G2488" s="59">
        <v>1754</v>
      </c>
      <c r="H2488" s="59" t="s">
        <v>5020</v>
      </c>
      <c r="I2488" s="59" t="s">
        <v>5021</v>
      </c>
      <c r="J2488" s="59">
        <v>-34.679609999999997</v>
      </c>
      <c r="K2488" s="59">
        <v>-58.602130000000002</v>
      </c>
      <c r="L2488" s="59" t="s">
        <v>245</v>
      </c>
      <c r="M2488" s="55">
        <v>5</v>
      </c>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v>6427</v>
      </c>
      <c r="B2489" s="55">
        <v>610097</v>
      </c>
      <c r="C2489" s="59" t="s">
        <v>120</v>
      </c>
      <c r="D2489" s="59" t="s">
        <v>4277</v>
      </c>
      <c r="E2489" s="59" t="s">
        <v>4278</v>
      </c>
      <c r="F2489" s="59" t="s">
        <v>123</v>
      </c>
      <c r="G2489" s="59">
        <v>1755</v>
      </c>
      <c r="H2489" s="59" t="s">
        <v>5022</v>
      </c>
      <c r="I2489" s="59" t="s">
        <v>5023</v>
      </c>
      <c r="J2489" s="59">
        <v>-34.732390000000002</v>
      </c>
      <c r="K2489" s="59">
        <v>-58.641170000000002</v>
      </c>
      <c r="L2489" s="59" t="s">
        <v>245</v>
      </c>
      <c r="M2489" s="55">
        <v>5</v>
      </c>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v>6427</v>
      </c>
      <c r="B2490" s="55">
        <v>610098</v>
      </c>
      <c r="C2490" s="59" t="s">
        <v>120</v>
      </c>
      <c r="D2490" s="59" t="s">
        <v>4277</v>
      </c>
      <c r="E2490" s="59" t="s">
        <v>4329</v>
      </c>
      <c r="F2490" s="59" t="s">
        <v>123</v>
      </c>
      <c r="G2490" s="59">
        <v>1778</v>
      </c>
      <c r="H2490" s="59" t="s">
        <v>5024</v>
      </c>
      <c r="I2490" s="59" t="s">
        <v>5025</v>
      </c>
      <c r="J2490" s="59">
        <v>-34.713839999999998</v>
      </c>
      <c r="K2490" s="59">
        <v>-58.537770000000002</v>
      </c>
      <c r="L2490" s="59" t="s">
        <v>245</v>
      </c>
      <c r="M2490" s="55">
        <v>5</v>
      </c>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v>6427</v>
      </c>
      <c r="B2491" s="55">
        <v>610100</v>
      </c>
      <c r="C2491" s="59" t="s">
        <v>120</v>
      </c>
      <c r="D2491" s="59" t="s">
        <v>4277</v>
      </c>
      <c r="E2491" s="59" t="s">
        <v>4281</v>
      </c>
      <c r="F2491" s="59" t="s">
        <v>123</v>
      </c>
      <c r="G2491" s="59">
        <v>1754</v>
      </c>
      <c r="H2491" s="59" t="s">
        <v>5026</v>
      </c>
      <c r="I2491" s="59" t="s">
        <v>5027</v>
      </c>
      <c r="J2491" s="59">
        <v>-34.697659999999999</v>
      </c>
      <c r="K2491" s="59">
        <v>-58.552489999999999</v>
      </c>
      <c r="L2491" s="59" t="s">
        <v>245</v>
      </c>
      <c r="M2491" s="55">
        <v>5</v>
      </c>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v>6427</v>
      </c>
      <c r="B2492" s="55">
        <v>610104</v>
      </c>
      <c r="C2492" s="59" t="s">
        <v>120</v>
      </c>
      <c r="D2492" s="59" t="s">
        <v>4277</v>
      </c>
      <c r="E2492" s="59" t="s">
        <v>4320</v>
      </c>
      <c r="F2492" s="59" t="s">
        <v>123</v>
      </c>
      <c r="G2492" s="59">
        <v>1759</v>
      </c>
      <c r="H2492" s="59" t="s">
        <v>5028</v>
      </c>
      <c r="I2492" s="59" t="s">
        <v>5029</v>
      </c>
      <c r="J2492" s="59">
        <v>-34.751280000000001</v>
      </c>
      <c r="K2492" s="59">
        <v>-58.623809999999999</v>
      </c>
      <c r="L2492" s="59" t="s">
        <v>126</v>
      </c>
      <c r="M2492" s="55">
        <v>25</v>
      </c>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v>6427</v>
      </c>
      <c r="B2493" s="55">
        <v>610115</v>
      </c>
      <c r="C2493" s="59" t="s">
        <v>120</v>
      </c>
      <c r="D2493" s="59" t="s">
        <v>4277</v>
      </c>
      <c r="E2493" s="59" t="s">
        <v>4287</v>
      </c>
      <c r="F2493" s="59" t="s">
        <v>123</v>
      </c>
      <c r="G2493" s="59">
        <v>1763</v>
      </c>
      <c r="H2493" s="59" t="s">
        <v>5030</v>
      </c>
      <c r="I2493" s="59" t="s">
        <v>5031</v>
      </c>
      <c r="J2493" s="59">
        <v>-34.802709999999998</v>
      </c>
      <c r="K2493" s="59">
        <v>-58.640729999999998</v>
      </c>
      <c r="L2493" s="59" t="s">
        <v>245</v>
      </c>
      <c r="M2493" s="55">
        <v>5</v>
      </c>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v>6427</v>
      </c>
      <c r="B2494" s="55">
        <v>610123</v>
      </c>
      <c r="C2494" s="59" t="s">
        <v>120</v>
      </c>
      <c r="D2494" s="59" t="s">
        <v>4277</v>
      </c>
      <c r="E2494" s="59" t="s">
        <v>4287</v>
      </c>
      <c r="F2494" s="59" t="s">
        <v>123</v>
      </c>
      <c r="G2494" s="59">
        <v>1763</v>
      </c>
      <c r="H2494" s="59" t="s">
        <v>5032</v>
      </c>
      <c r="I2494" s="59" t="s">
        <v>5033</v>
      </c>
      <c r="J2494" s="59">
        <v>-34.820569999999996</v>
      </c>
      <c r="K2494" s="59">
        <v>-58.636539999999997</v>
      </c>
      <c r="L2494" s="59" t="s">
        <v>126</v>
      </c>
      <c r="M2494" s="55">
        <v>35</v>
      </c>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v>6427</v>
      </c>
      <c r="B2495" s="55">
        <v>610130</v>
      </c>
      <c r="C2495" s="59" t="s">
        <v>120</v>
      </c>
      <c r="D2495" s="59" t="s">
        <v>4277</v>
      </c>
      <c r="E2495" s="59" t="s">
        <v>4287</v>
      </c>
      <c r="F2495" s="59" t="s">
        <v>123</v>
      </c>
      <c r="G2495" s="59">
        <v>1763</v>
      </c>
      <c r="H2495" s="59" t="s">
        <v>5034</v>
      </c>
      <c r="I2495" s="59" t="s">
        <v>5035</v>
      </c>
      <c r="J2495" s="59">
        <v>-34.816029999999998</v>
      </c>
      <c r="K2495" s="59">
        <v>-58.641530000000003</v>
      </c>
      <c r="L2495" s="59" t="s">
        <v>126</v>
      </c>
      <c r="M2495" s="55">
        <v>15</v>
      </c>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v>6427</v>
      </c>
      <c r="B2496" s="55">
        <v>610132</v>
      </c>
      <c r="C2496" s="59" t="s">
        <v>120</v>
      </c>
      <c r="D2496" s="59" t="s">
        <v>4277</v>
      </c>
      <c r="E2496" s="59" t="s">
        <v>4320</v>
      </c>
      <c r="F2496" s="59" t="s">
        <v>123</v>
      </c>
      <c r="G2496" s="59">
        <v>1759</v>
      </c>
      <c r="H2496" s="59" t="s">
        <v>5036</v>
      </c>
      <c r="I2496" s="59" t="s">
        <v>5037</v>
      </c>
      <c r="J2496" s="59">
        <v>-34.759</v>
      </c>
      <c r="K2496" s="59">
        <v>-58.633589999999998</v>
      </c>
      <c r="L2496" s="59" t="s">
        <v>245</v>
      </c>
      <c r="M2496" s="55">
        <v>5</v>
      </c>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v>6427</v>
      </c>
      <c r="B2497" s="55">
        <v>610198</v>
      </c>
      <c r="C2497" s="59" t="s">
        <v>120</v>
      </c>
      <c r="D2497" s="59" t="s">
        <v>4277</v>
      </c>
      <c r="E2497" s="59" t="s">
        <v>4281</v>
      </c>
      <c r="F2497" s="59" t="s">
        <v>123</v>
      </c>
      <c r="G2497" s="59">
        <v>1754</v>
      </c>
      <c r="H2497" s="59" t="s">
        <v>5038</v>
      </c>
      <c r="I2497" s="59" t="s">
        <v>5039</v>
      </c>
      <c r="J2497" s="59">
        <v>-34.664659999999998</v>
      </c>
      <c r="K2497" s="59">
        <v>-58.561959999999999</v>
      </c>
      <c r="L2497" s="59" t="s">
        <v>245</v>
      </c>
      <c r="M2497" s="55">
        <v>5</v>
      </c>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v>6427</v>
      </c>
      <c r="B2498" s="55">
        <v>610208</v>
      </c>
      <c r="C2498" s="59" t="s">
        <v>120</v>
      </c>
      <c r="D2498" s="59" t="s">
        <v>4277</v>
      </c>
      <c r="E2498" s="59" t="s">
        <v>4367</v>
      </c>
      <c r="F2498" s="59" t="s">
        <v>123</v>
      </c>
      <c r="G2498" s="59">
        <v>1774</v>
      </c>
      <c r="H2498" s="59" t="s">
        <v>5040</v>
      </c>
      <c r="I2498" s="59" t="s">
        <v>5041</v>
      </c>
      <c r="J2498" s="59">
        <v>-34.718800000000002</v>
      </c>
      <c r="K2498" s="59">
        <v>-58.48809</v>
      </c>
      <c r="L2498" s="59" t="s">
        <v>126</v>
      </c>
      <c r="M2498" s="55">
        <v>35</v>
      </c>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v>6427</v>
      </c>
      <c r="B2499" s="55">
        <v>610209</v>
      </c>
      <c r="C2499" s="59" t="s">
        <v>120</v>
      </c>
      <c r="D2499" s="59" t="s">
        <v>4277</v>
      </c>
      <c r="E2499" s="59" t="s">
        <v>4367</v>
      </c>
      <c r="F2499" s="59" t="s">
        <v>123</v>
      </c>
      <c r="G2499" s="59">
        <v>1774</v>
      </c>
      <c r="H2499" s="59" t="s">
        <v>5042</v>
      </c>
      <c r="I2499" s="59" t="s">
        <v>5043</v>
      </c>
      <c r="J2499" s="59">
        <v>-34.719099999999997</v>
      </c>
      <c r="K2499" s="59">
        <v>-58.488419999999998</v>
      </c>
      <c r="L2499" s="59" t="s">
        <v>245</v>
      </c>
      <c r="M2499" s="55">
        <v>5</v>
      </c>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v>6427</v>
      </c>
      <c r="B2500" s="55">
        <v>610245</v>
      </c>
      <c r="C2500" s="59" t="s">
        <v>120</v>
      </c>
      <c r="D2500" s="59" t="s">
        <v>4277</v>
      </c>
      <c r="E2500" s="59" t="s">
        <v>4302</v>
      </c>
      <c r="F2500" s="59" t="s">
        <v>123</v>
      </c>
      <c r="G2500" s="59">
        <v>1772</v>
      </c>
      <c r="H2500" s="59" t="s">
        <v>5044</v>
      </c>
      <c r="I2500" s="59" t="s">
        <v>5045</v>
      </c>
      <c r="J2500" s="59">
        <v>-34.703029999999998</v>
      </c>
      <c r="K2500" s="59">
        <v>-58.474879999999999</v>
      </c>
      <c r="L2500" s="59" t="s">
        <v>126</v>
      </c>
      <c r="M2500" s="55">
        <v>75</v>
      </c>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v>6427</v>
      </c>
      <c r="B2501" s="55">
        <v>610248</v>
      </c>
      <c r="C2501" s="59" t="s">
        <v>120</v>
      </c>
      <c r="D2501" s="59" t="s">
        <v>4277</v>
      </c>
      <c r="E2501" s="59" t="s">
        <v>4284</v>
      </c>
      <c r="F2501" s="59" t="s">
        <v>123</v>
      </c>
      <c r="G2501" s="59">
        <v>1754</v>
      </c>
      <c r="H2501" s="59" t="s">
        <v>5046</v>
      </c>
      <c r="I2501" s="59" t="s">
        <v>5047</v>
      </c>
      <c r="J2501" s="59">
        <v>-34.67754</v>
      </c>
      <c r="K2501" s="59">
        <v>-58.564169999999997</v>
      </c>
      <c r="L2501" s="59" t="s">
        <v>126</v>
      </c>
      <c r="M2501" s="55">
        <v>60</v>
      </c>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v>6427</v>
      </c>
      <c r="B2502" s="55">
        <v>610258</v>
      </c>
      <c r="C2502" s="59" t="s">
        <v>120</v>
      </c>
      <c r="D2502" s="59" t="s">
        <v>4277</v>
      </c>
      <c r="E2502" s="59" t="s">
        <v>4299</v>
      </c>
      <c r="F2502" s="59" t="s">
        <v>123</v>
      </c>
      <c r="G2502" s="59">
        <v>1757</v>
      </c>
      <c r="H2502" s="59" t="s">
        <v>5048</v>
      </c>
      <c r="I2502" s="59" t="s">
        <v>5049</v>
      </c>
      <c r="J2502" s="59">
        <v>-34.759390000000003</v>
      </c>
      <c r="K2502" s="59">
        <v>-58.595999999999997</v>
      </c>
      <c r="L2502" s="59" t="s">
        <v>245</v>
      </c>
      <c r="M2502" s="55">
        <v>5</v>
      </c>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v>6427</v>
      </c>
      <c r="B2503" s="55">
        <v>610270</v>
      </c>
      <c r="C2503" s="59" t="s">
        <v>120</v>
      </c>
      <c r="D2503" s="59" t="s">
        <v>4277</v>
      </c>
      <c r="E2503" s="59" t="s">
        <v>4367</v>
      </c>
      <c r="F2503" s="59" t="s">
        <v>123</v>
      </c>
      <c r="G2503" s="59">
        <v>1772</v>
      </c>
      <c r="H2503" s="59" t="s">
        <v>5050</v>
      </c>
      <c r="I2503" s="59" t="s">
        <v>5051</v>
      </c>
      <c r="J2503" s="59">
        <v>-34.703650000000003</v>
      </c>
      <c r="K2503" s="59">
        <v>-58.498170000000002</v>
      </c>
      <c r="L2503" s="59" t="s">
        <v>245</v>
      </c>
      <c r="M2503" s="55">
        <v>5</v>
      </c>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v>6427</v>
      </c>
      <c r="B2504" s="55">
        <v>610286</v>
      </c>
      <c r="C2504" s="59" t="s">
        <v>120</v>
      </c>
      <c r="D2504" s="59" t="s">
        <v>4277</v>
      </c>
      <c r="E2504" s="59" t="s">
        <v>4311</v>
      </c>
      <c r="F2504" s="59" t="s">
        <v>123</v>
      </c>
      <c r="G2504" s="59">
        <v>1765</v>
      </c>
      <c r="H2504" s="59" t="s">
        <v>5052</v>
      </c>
      <c r="I2504" s="59" t="s">
        <v>5053</v>
      </c>
      <c r="J2504" s="59">
        <v>-34.693620000000003</v>
      </c>
      <c r="K2504" s="59">
        <v>-58.576169999999998</v>
      </c>
      <c r="L2504" s="59" t="s">
        <v>245</v>
      </c>
      <c r="M2504" s="55">
        <v>5</v>
      </c>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v>6427</v>
      </c>
      <c r="B2505" s="55">
        <v>610289</v>
      </c>
      <c r="C2505" s="59" t="s">
        <v>120</v>
      </c>
      <c r="D2505" s="59" t="s">
        <v>4277</v>
      </c>
      <c r="E2505" s="59" t="s">
        <v>4281</v>
      </c>
      <c r="F2505" s="59" t="s">
        <v>123</v>
      </c>
      <c r="G2505" s="59">
        <v>1754</v>
      </c>
      <c r="H2505" s="59" t="s">
        <v>5054</v>
      </c>
      <c r="I2505" s="59" t="s">
        <v>5055</v>
      </c>
      <c r="J2505" s="59">
        <v>-34.674970000000002</v>
      </c>
      <c r="K2505" s="59">
        <v>-58.57452</v>
      </c>
      <c r="L2505" s="59" t="s">
        <v>245</v>
      </c>
      <c r="M2505" s="55">
        <v>5</v>
      </c>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v>6427</v>
      </c>
      <c r="B2506" s="55">
        <v>610293</v>
      </c>
      <c r="C2506" s="59" t="s">
        <v>120</v>
      </c>
      <c r="D2506" s="59" t="s">
        <v>4277</v>
      </c>
      <c r="E2506" s="59" t="s">
        <v>4320</v>
      </c>
      <c r="F2506" s="59" t="s">
        <v>123</v>
      </c>
      <c r="G2506" s="59">
        <v>1759</v>
      </c>
      <c r="H2506" s="59" t="s">
        <v>5056</v>
      </c>
      <c r="I2506" s="59" t="s">
        <v>5057</v>
      </c>
      <c r="J2506" s="59">
        <v>-34.768099999999997</v>
      </c>
      <c r="K2506" s="59">
        <v>-58.644689999999997</v>
      </c>
      <c r="L2506" s="59" t="s">
        <v>245</v>
      </c>
      <c r="M2506" s="55">
        <v>5</v>
      </c>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v>6427</v>
      </c>
      <c r="B2507" s="55">
        <v>610299</v>
      </c>
      <c r="C2507" s="59" t="s">
        <v>120</v>
      </c>
      <c r="D2507" s="59" t="s">
        <v>4277</v>
      </c>
      <c r="E2507" s="59" t="s">
        <v>4278</v>
      </c>
      <c r="F2507" s="59" t="s">
        <v>123</v>
      </c>
      <c r="G2507" s="59">
        <v>1755</v>
      </c>
      <c r="H2507" s="59" t="s">
        <v>5058</v>
      </c>
      <c r="I2507" s="59" t="s">
        <v>5059</v>
      </c>
      <c r="J2507" s="59">
        <v>-34.698990000000002</v>
      </c>
      <c r="K2507" s="59">
        <v>-58.629539999999999</v>
      </c>
      <c r="L2507" s="59" t="s">
        <v>245</v>
      </c>
      <c r="M2507" s="55">
        <v>5</v>
      </c>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v>6427</v>
      </c>
      <c r="B2508" s="55">
        <v>610300</v>
      </c>
      <c r="C2508" s="59" t="s">
        <v>120</v>
      </c>
      <c r="D2508" s="59" t="s">
        <v>4277</v>
      </c>
      <c r="E2508" s="59" t="s">
        <v>4281</v>
      </c>
      <c r="F2508" s="59" t="s">
        <v>123</v>
      </c>
      <c r="G2508" s="59">
        <v>1754</v>
      </c>
      <c r="H2508" s="59" t="s">
        <v>5060</v>
      </c>
      <c r="I2508" s="59" t="s">
        <v>5061</v>
      </c>
      <c r="J2508" s="59">
        <v>-34.682070000000003</v>
      </c>
      <c r="K2508" s="59">
        <v>-58.543660000000003</v>
      </c>
      <c r="L2508" s="59" t="s">
        <v>245</v>
      </c>
      <c r="M2508" s="55">
        <v>5</v>
      </c>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v>6427</v>
      </c>
      <c r="B2509" s="55">
        <v>610353</v>
      </c>
      <c r="C2509" s="59" t="s">
        <v>120</v>
      </c>
      <c r="D2509" s="59" t="s">
        <v>4277</v>
      </c>
      <c r="E2509" s="59" t="s">
        <v>4452</v>
      </c>
      <c r="F2509" s="59" t="s">
        <v>123</v>
      </c>
      <c r="G2509" s="59">
        <v>1772</v>
      </c>
      <c r="H2509" s="59" t="s">
        <v>5062</v>
      </c>
      <c r="I2509" s="59" t="s">
        <v>5063</v>
      </c>
      <c r="J2509" s="59">
        <v>-34.702739999999999</v>
      </c>
      <c r="K2509" s="59">
        <v>-58.490720000000003</v>
      </c>
      <c r="L2509" s="59" t="s">
        <v>245</v>
      </c>
      <c r="M2509" s="55">
        <v>5</v>
      </c>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v>6427</v>
      </c>
      <c r="B2510" s="55">
        <v>610354</v>
      </c>
      <c r="C2510" s="59" t="s">
        <v>120</v>
      </c>
      <c r="D2510" s="59" t="s">
        <v>4277</v>
      </c>
      <c r="E2510" s="59" t="s">
        <v>4292</v>
      </c>
      <c r="F2510" s="59" t="s">
        <v>123</v>
      </c>
      <c r="G2510" s="59">
        <v>1704</v>
      </c>
      <c r="H2510" s="59" t="s">
        <v>5064</v>
      </c>
      <c r="I2510" s="59" t="s">
        <v>5065</v>
      </c>
      <c r="J2510" s="59">
        <v>-34.646769999999997</v>
      </c>
      <c r="K2510" s="59">
        <v>-58.542929999999998</v>
      </c>
      <c r="L2510" s="59" t="s">
        <v>126</v>
      </c>
      <c r="M2510" s="55">
        <v>35</v>
      </c>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v>6427</v>
      </c>
      <c r="B2511" s="55">
        <v>610374</v>
      </c>
      <c r="C2511" s="59" t="s">
        <v>120</v>
      </c>
      <c r="D2511" s="59" t="s">
        <v>4277</v>
      </c>
      <c r="E2511" s="59" t="s">
        <v>4515</v>
      </c>
      <c r="F2511" s="59" t="s">
        <v>123</v>
      </c>
      <c r="G2511" s="59">
        <v>1770</v>
      </c>
      <c r="H2511" s="59" t="s">
        <v>5066</v>
      </c>
      <c r="I2511" s="59" t="s">
        <v>5067</v>
      </c>
      <c r="J2511" s="59">
        <v>-34.713700000000003</v>
      </c>
      <c r="K2511" s="59">
        <v>-58.516069999999999</v>
      </c>
      <c r="L2511" s="59" t="s">
        <v>245</v>
      </c>
      <c r="M2511" s="55">
        <v>5</v>
      </c>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v>6427</v>
      </c>
      <c r="B2512" s="55">
        <v>610375</v>
      </c>
      <c r="C2512" s="59" t="s">
        <v>120</v>
      </c>
      <c r="D2512" s="59" t="s">
        <v>4277</v>
      </c>
      <c r="E2512" s="59" t="s">
        <v>4311</v>
      </c>
      <c r="F2512" s="59" t="s">
        <v>123</v>
      </c>
      <c r="G2512" s="59">
        <v>1765</v>
      </c>
      <c r="H2512" s="59" t="s">
        <v>5068</v>
      </c>
      <c r="I2512" s="59" t="s">
        <v>5069</v>
      </c>
      <c r="J2512" s="59">
        <v>-34.71172</v>
      </c>
      <c r="K2512" s="59">
        <v>-58.558619999999998</v>
      </c>
      <c r="L2512" s="59" t="s">
        <v>245</v>
      </c>
      <c r="M2512" s="55">
        <v>5</v>
      </c>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v>6427</v>
      </c>
      <c r="B2513" s="55">
        <v>610376</v>
      </c>
      <c r="C2513" s="59" t="s">
        <v>120</v>
      </c>
      <c r="D2513" s="59" t="s">
        <v>4277</v>
      </c>
      <c r="E2513" s="59" t="s">
        <v>4329</v>
      </c>
      <c r="F2513" s="59" t="s">
        <v>123</v>
      </c>
      <c r="G2513" s="59">
        <v>1778</v>
      </c>
      <c r="H2513" s="59" t="s">
        <v>5070</v>
      </c>
      <c r="I2513" s="59" t="s">
        <v>5071</v>
      </c>
      <c r="J2513" s="59">
        <v>-34.704439999999998</v>
      </c>
      <c r="K2513" s="59">
        <v>-58.539589999999997</v>
      </c>
      <c r="L2513" s="59" t="s">
        <v>245</v>
      </c>
      <c r="M2513" s="55">
        <v>5</v>
      </c>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v>6427</v>
      </c>
      <c r="B2514" s="55">
        <v>610377</v>
      </c>
      <c r="C2514" s="59" t="s">
        <v>120</v>
      </c>
      <c r="D2514" s="59" t="s">
        <v>4277</v>
      </c>
      <c r="E2514" s="59" t="s">
        <v>4302</v>
      </c>
      <c r="F2514" s="59" t="s">
        <v>123</v>
      </c>
      <c r="G2514" s="59">
        <v>1768</v>
      </c>
      <c r="H2514" s="59" t="s">
        <v>5072</v>
      </c>
      <c r="I2514" s="59" t="s">
        <v>5073</v>
      </c>
      <c r="J2514" s="59">
        <v>-34.680990000000001</v>
      </c>
      <c r="K2514" s="59">
        <v>-58.500430000000001</v>
      </c>
      <c r="L2514" s="59" t="s">
        <v>245</v>
      </c>
      <c r="M2514" s="55">
        <v>5</v>
      </c>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v>6427</v>
      </c>
      <c r="B2515" s="55">
        <v>610378</v>
      </c>
      <c r="C2515" s="59" t="s">
        <v>120</v>
      </c>
      <c r="D2515" s="59" t="s">
        <v>4277</v>
      </c>
      <c r="E2515" s="59" t="s">
        <v>4302</v>
      </c>
      <c r="F2515" s="59" t="s">
        <v>123</v>
      </c>
      <c r="G2515" s="59">
        <v>1768</v>
      </c>
      <c r="H2515" s="59" t="s">
        <v>5074</v>
      </c>
      <c r="I2515" s="59" t="s">
        <v>5075</v>
      </c>
      <c r="J2515" s="59">
        <v>-34.686199999999999</v>
      </c>
      <c r="K2515" s="59">
        <v>-58.496580000000002</v>
      </c>
      <c r="L2515" s="59" t="s">
        <v>245</v>
      </c>
      <c r="M2515" s="55">
        <v>5</v>
      </c>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v>6427</v>
      </c>
      <c r="B2516" s="55">
        <v>610387</v>
      </c>
      <c r="C2516" s="59" t="s">
        <v>120</v>
      </c>
      <c r="D2516" s="59" t="s">
        <v>4277</v>
      </c>
      <c r="E2516" s="59" t="s">
        <v>4278</v>
      </c>
      <c r="F2516" s="59" t="s">
        <v>123</v>
      </c>
      <c r="G2516" s="59">
        <v>1755</v>
      </c>
      <c r="H2516" s="59" t="s">
        <v>5076</v>
      </c>
      <c r="I2516" s="59" t="s">
        <v>5077</v>
      </c>
      <c r="J2516" s="59">
        <v>-34.68533</v>
      </c>
      <c r="K2516" s="59">
        <v>-58.619869999999999</v>
      </c>
      <c r="L2516" s="59" t="s">
        <v>245</v>
      </c>
      <c r="M2516" s="55">
        <v>5</v>
      </c>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v>6427</v>
      </c>
      <c r="B2517" s="55">
        <v>610388</v>
      </c>
      <c r="C2517" s="59" t="s">
        <v>120</v>
      </c>
      <c r="D2517" s="59" t="s">
        <v>4277</v>
      </c>
      <c r="E2517" s="59" t="s">
        <v>4278</v>
      </c>
      <c r="F2517" s="59" t="s">
        <v>123</v>
      </c>
      <c r="G2517" s="59">
        <v>1755</v>
      </c>
      <c r="H2517" s="59" t="s">
        <v>5078</v>
      </c>
      <c r="I2517" s="59" t="s">
        <v>5079</v>
      </c>
      <c r="J2517" s="59">
        <v>-34.713200000000001</v>
      </c>
      <c r="K2517" s="59">
        <v>-58.634300000000003</v>
      </c>
      <c r="L2517" s="59" t="s">
        <v>126</v>
      </c>
      <c r="M2517" s="55">
        <v>50</v>
      </c>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v>6427</v>
      </c>
      <c r="B2518" s="55">
        <v>610392</v>
      </c>
      <c r="C2518" s="59" t="s">
        <v>120</v>
      </c>
      <c r="D2518" s="59" t="s">
        <v>4277</v>
      </c>
      <c r="E2518" s="59" t="s">
        <v>4287</v>
      </c>
      <c r="F2518" s="59" t="s">
        <v>123</v>
      </c>
      <c r="G2518" s="59">
        <v>1763</v>
      </c>
      <c r="H2518" s="59" t="s">
        <v>5080</v>
      </c>
      <c r="I2518" s="59" t="s">
        <v>5081</v>
      </c>
      <c r="J2518" s="59">
        <v>-34.859729999999999</v>
      </c>
      <c r="K2518" s="59">
        <v>-58.664200000000001</v>
      </c>
      <c r="L2518" s="59" t="s">
        <v>126</v>
      </c>
      <c r="M2518" s="55">
        <v>25</v>
      </c>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v>6427</v>
      </c>
      <c r="B2519" s="55">
        <v>610397</v>
      </c>
      <c r="C2519" s="59" t="s">
        <v>120</v>
      </c>
      <c r="D2519" s="59" t="s">
        <v>4277</v>
      </c>
      <c r="E2519" s="59" t="s">
        <v>4329</v>
      </c>
      <c r="F2519" s="59" t="s">
        <v>123</v>
      </c>
      <c r="G2519" s="59">
        <v>1778</v>
      </c>
      <c r="H2519" s="59" t="s">
        <v>5082</v>
      </c>
      <c r="I2519" s="59" t="s">
        <v>5083</v>
      </c>
      <c r="J2519" s="59">
        <v>-34.718789999999998</v>
      </c>
      <c r="K2519" s="59">
        <v>-58.52937</v>
      </c>
      <c r="L2519" s="59" t="s">
        <v>126</v>
      </c>
      <c r="M2519" s="55">
        <v>35</v>
      </c>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v>6427</v>
      </c>
      <c r="B2520" s="55">
        <v>610398</v>
      </c>
      <c r="C2520" s="59" t="s">
        <v>120</v>
      </c>
      <c r="D2520" s="59" t="s">
        <v>4277</v>
      </c>
      <c r="E2520" s="59" t="s">
        <v>4329</v>
      </c>
      <c r="F2520" s="59" t="s">
        <v>123</v>
      </c>
      <c r="G2520" s="59">
        <v>1778</v>
      </c>
      <c r="H2520" s="59" t="s">
        <v>5084</v>
      </c>
      <c r="I2520" s="59" t="s">
        <v>5085</v>
      </c>
      <c r="J2520" s="59">
        <v>-34.714869999999998</v>
      </c>
      <c r="K2520" s="59">
        <v>-58.528449999999999</v>
      </c>
      <c r="L2520" s="59" t="s">
        <v>126</v>
      </c>
      <c r="M2520" s="55">
        <v>35</v>
      </c>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v>6427</v>
      </c>
      <c r="B2521" s="55">
        <v>610416</v>
      </c>
      <c r="C2521" s="59" t="s">
        <v>120</v>
      </c>
      <c r="D2521" s="59" t="s">
        <v>4277</v>
      </c>
      <c r="E2521" s="59" t="s">
        <v>4281</v>
      </c>
      <c r="F2521" s="59" t="s">
        <v>123</v>
      </c>
      <c r="G2521" s="59">
        <v>1754</v>
      </c>
      <c r="H2521" s="59" t="s">
        <v>5086</v>
      </c>
      <c r="I2521" s="59" t="s">
        <v>5087</v>
      </c>
      <c r="J2521" s="59">
        <v>-34.675800000000002</v>
      </c>
      <c r="K2521" s="59">
        <v>-58.560139999999997</v>
      </c>
      <c r="L2521" s="59" t="s">
        <v>126</v>
      </c>
      <c r="M2521" s="55">
        <v>60</v>
      </c>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v>6427</v>
      </c>
      <c r="B2522" s="55">
        <v>610418</v>
      </c>
      <c r="C2522" s="59" t="s">
        <v>120</v>
      </c>
      <c r="D2522" s="59" t="s">
        <v>4277</v>
      </c>
      <c r="E2522" s="59" t="s">
        <v>4340</v>
      </c>
      <c r="F2522" s="59" t="s">
        <v>123</v>
      </c>
      <c r="G2522" s="59">
        <v>1752</v>
      </c>
      <c r="H2522" s="59" t="s">
        <v>5088</v>
      </c>
      <c r="I2522" s="59" t="s">
        <v>5089</v>
      </c>
      <c r="J2522" s="59">
        <v>-34.671570000000003</v>
      </c>
      <c r="K2522" s="59">
        <v>-58.532719999999998</v>
      </c>
      <c r="L2522" s="59" t="s">
        <v>245</v>
      </c>
      <c r="M2522" s="55">
        <v>5</v>
      </c>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v>6427</v>
      </c>
      <c r="B2523" s="55">
        <v>610421</v>
      </c>
      <c r="C2523" s="59" t="s">
        <v>120</v>
      </c>
      <c r="D2523" s="59" t="s">
        <v>4277</v>
      </c>
      <c r="E2523" s="59" t="s">
        <v>4311</v>
      </c>
      <c r="F2523" s="59" t="s">
        <v>123</v>
      </c>
      <c r="G2523" s="59">
        <v>1765</v>
      </c>
      <c r="H2523" s="59" t="s">
        <v>5090</v>
      </c>
      <c r="I2523" s="59" t="s">
        <v>5091</v>
      </c>
      <c r="J2523" s="59">
        <v>-34.69502</v>
      </c>
      <c r="K2523" s="59">
        <v>-58.575389999999999</v>
      </c>
      <c r="L2523" s="59" t="s">
        <v>126</v>
      </c>
      <c r="M2523" s="55">
        <v>60</v>
      </c>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v>6427</v>
      </c>
      <c r="B2524" s="55">
        <v>610423</v>
      </c>
      <c r="C2524" s="59" t="s">
        <v>120</v>
      </c>
      <c r="D2524" s="59" t="s">
        <v>4277</v>
      </c>
      <c r="E2524" s="59" t="s">
        <v>4311</v>
      </c>
      <c r="F2524" s="59" t="s">
        <v>123</v>
      </c>
      <c r="G2524" s="59">
        <v>1765</v>
      </c>
      <c r="H2524" s="59" t="s">
        <v>5092</v>
      </c>
      <c r="I2524" s="59"/>
      <c r="J2524" s="59">
        <v>-34.697589999999998</v>
      </c>
      <c r="K2524" s="59">
        <v>-58.577500000000001</v>
      </c>
      <c r="L2524" s="59" t="s">
        <v>286</v>
      </c>
      <c r="M2524" s="55">
        <v>10</v>
      </c>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v>6427</v>
      </c>
      <c r="B2525" s="55">
        <v>610428</v>
      </c>
      <c r="C2525" s="59" t="s">
        <v>120</v>
      </c>
      <c r="D2525" s="59" t="s">
        <v>4277</v>
      </c>
      <c r="E2525" s="59" t="s">
        <v>4278</v>
      </c>
      <c r="F2525" s="59" t="s">
        <v>123</v>
      </c>
      <c r="G2525" s="59">
        <v>1755</v>
      </c>
      <c r="H2525" s="59" t="s">
        <v>5093</v>
      </c>
      <c r="I2525" s="59" t="s">
        <v>5094</v>
      </c>
      <c r="J2525" s="59">
        <v>-34.700899999999997</v>
      </c>
      <c r="K2525" s="59">
        <v>-58.625480000000003</v>
      </c>
      <c r="L2525" s="59" t="s">
        <v>245</v>
      </c>
      <c r="M2525" s="55">
        <v>5</v>
      </c>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v>6427</v>
      </c>
      <c r="B2526" s="55">
        <v>610438</v>
      </c>
      <c r="C2526" s="59" t="s">
        <v>120</v>
      </c>
      <c r="D2526" s="59" t="s">
        <v>4277</v>
      </c>
      <c r="E2526" s="59" t="s">
        <v>4281</v>
      </c>
      <c r="F2526" s="59" t="s">
        <v>123</v>
      </c>
      <c r="G2526" s="59">
        <v>1754</v>
      </c>
      <c r="H2526" s="59" t="s">
        <v>5095</v>
      </c>
      <c r="I2526" s="59" t="s">
        <v>5096</v>
      </c>
      <c r="J2526" s="59">
        <v>-34.689570000000003</v>
      </c>
      <c r="K2526" s="59">
        <v>-58.54983</v>
      </c>
      <c r="L2526" s="59" t="s">
        <v>126</v>
      </c>
      <c r="M2526" s="55">
        <v>60</v>
      </c>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v>6427</v>
      </c>
      <c r="B2527" s="55">
        <v>610439</v>
      </c>
      <c r="C2527" s="59" t="s">
        <v>120</v>
      </c>
      <c r="D2527" s="59" t="s">
        <v>4277</v>
      </c>
      <c r="E2527" s="59" t="s">
        <v>4311</v>
      </c>
      <c r="F2527" s="59" t="s">
        <v>123</v>
      </c>
      <c r="G2527" s="59">
        <v>1765</v>
      </c>
      <c r="H2527" s="59" t="s">
        <v>5097</v>
      </c>
      <c r="I2527" s="59" t="s">
        <v>5098</v>
      </c>
      <c r="J2527" s="59">
        <v>-34.70749</v>
      </c>
      <c r="K2527" s="59">
        <v>-58.606940000000002</v>
      </c>
      <c r="L2527" s="59" t="s">
        <v>245</v>
      </c>
      <c r="M2527" s="55">
        <v>5</v>
      </c>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v>6427</v>
      </c>
      <c r="B2528" s="55">
        <v>610444</v>
      </c>
      <c r="C2528" s="59" t="s">
        <v>120</v>
      </c>
      <c r="D2528" s="59" t="s">
        <v>4277</v>
      </c>
      <c r="E2528" s="59" t="s">
        <v>4281</v>
      </c>
      <c r="F2528" s="59" t="s">
        <v>123</v>
      </c>
      <c r="G2528" s="59">
        <v>1754</v>
      </c>
      <c r="H2528" s="59" t="s">
        <v>5099</v>
      </c>
      <c r="I2528" s="59" t="s">
        <v>5100</v>
      </c>
      <c r="J2528" s="59">
        <v>-34.685099999999998</v>
      </c>
      <c r="K2528" s="59">
        <v>-58.583100000000002</v>
      </c>
      <c r="L2528" s="59" t="s">
        <v>245</v>
      </c>
      <c r="M2528" s="55">
        <v>5</v>
      </c>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v>6427</v>
      </c>
      <c r="B2529" s="55">
        <v>610445</v>
      </c>
      <c r="C2529" s="59" t="s">
        <v>120</v>
      </c>
      <c r="D2529" s="59" t="s">
        <v>4277</v>
      </c>
      <c r="E2529" s="59" t="s">
        <v>4281</v>
      </c>
      <c r="F2529" s="59" t="s">
        <v>123</v>
      </c>
      <c r="G2529" s="59">
        <v>1754</v>
      </c>
      <c r="H2529" s="59" t="s">
        <v>5101</v>
      </c>
      <c r="I2529" s="59" t="s">
        <v>5102</v>
      </c>
      <c r="J2529" s="59">
        <v>-34.692039999999999</v>
      </c>
      <c r="K2529" s="59">
        <v>-58.567779999999999</v>
      </c>
      <c r="L2529" s="59" t="s">
        <v>245</v>
      </c>
      <c r="M2529" s="55">
        <v>5</v>
      </c>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v>6427</v>
      </c>
      <c r="B2530" s="55">
        <v>610446</v>
      </c>
      <c r="C2530" s="59" t="s">
        <v>120</v>
      </c>
      <c r="D2530" s="59" t="s">
        <v>4277</v>
      </c>
      <c r="E2530" s="59" t="s">
        <v>4299</v>
      </c>
      <c r="F2530" s="59" t="s">
        <v>123</v>
      </c>
      <c r="G2530" s="59">
        <v>1757</v>
      </c>
      <c r="H2530" s="59" t="s">
        <v>5103</v>
      </c>
      <c r="I2530" s="59" t="s">
        <v>5104</v>
      </c>
      <c r="J2530" s="59">
        <v>-34.751179999999998</v>
      </c>
      <c r="K2530" s="59">
        <v>-58.613390000000003</v>
      </c>
      <c r="L2530" s="59" t="s">
        <v>126</v>
      </c>
      <c r="M2530" s="55">
        <v>100</v>
      </c>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v>6427</v>
      </c>
      <c r="B2531" s="55">
        <v>610450</v>
      </c>
      <c r="C2531" s="59" t="s">
        <v>120</v>
      </c>
      <c r="D2531" s="59" t="s">
        <v>4277</v>
      </c>
      <c r="E2531" s="59" t="s">
        <v>4311</v>
      </c>
      <c r="F2531" s="59" t="s">
        <v>123</v>
      </c>
      <c r="G2531" s="59">
        <v>1765</v>
      </c>
      <c r="H2531" s="59" t="s">
        <v>4643</v>
      </c>
      <c r="I2531" s="59" t="s">
        <v>5105</v>
      </c>
      <c r="J2531" s="59">
        <v>-34.703960000000002</v>
      </c>
      <c r="K2531" s="59">
        <v>-58.578150000000001</v>
      </c>
      <c r="L2531" s="59" t="s">
        <v>126</v>
      </c>
      <c r="M2531" s="55">
        <v>100</v>
      </c>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v>6427</v>
      </c>
      <c r="B2532" s="55">
        <v>610459</v>
      </c>
      <c r="C2532" s="59" t="s">
        <v>120</v>
      </c>
      <c r="D2532" s="59" t="s">
        <v>4277</v>
      </c>
      <c r="E2532" s="59" t="s">
        <v>4314</v>
      </c>
      <c r="F2532" s="59" t="s">
        <v>123</v>
      </c>
      <c r="G2532" s="59">
        <v>1766</v>
      </c>
      <c r="H2532" s="59" t="s">
        <v>5106</v>
      </c>
      <c r="I2532" s="59" t="s">
        <v>5107</v>
      </c>
      <c r="J2532" s="59">
        <v>-34.691240000000001</v>
      </c>
      <c r="K2532" s="59">
        <v>-58.527920000000002</v>
      </c>
      <c r="L2532" s="59" t="s">
        <v>245</v>
      </c>
      <c r="M2532" s="55">
        <v>10</v>
      </c>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v>6427</v>
      </c>
      <c r="B2533" s="55">
        <v>610461</v>
      </c>
      <c r="C2533" s="59" t="s">
        <v>120</v>
      </c>
      <c r="D2533" s="59" t="s">
        <v>4277</v>
      </c>
      <c r="E2533" s="59" t="s">
        <v>4314</v>
      </c>
      <c r="F2533" s="59" t="s">
        <v>123</v>
      </c>
      <c r="G2533" s="59">
        <v>1752</v>
      </c>
      <c r="H2533" s="59" t="s">
        <v>5108</v>
      </c>
      <c r="I2533" s="59"/>
      <c r="J2533" s="59">
        <v>-34.673099999999998</v>
      </c>
      <c r="K2533" s="59">
        <v>-58.51972</v>
      </c>
      <c r="L2533" s="59" t="s">
        <v>245</v>
      </c>
      <c r="M2533" s="55">
        <v>5</v>
      </c>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v>6427</v>
      </c>
      <c r="B2534" s="55">
        <v>610486</v>
      </c>
      <c r="C2534" s="59" t="s">
        <v>120</v>
      </c>
      <c r="D2534" s="59" t="s">
        <v>4277</v>
      </c>
      <c r="E2534" s="59" t="s">
        <v>4281</v>
      </c>
      <c r="F2534" s="59" t="s">
        <v>123</v>
      </c>
      <c r="G2534" s="59">
        <v>1754</v>
      </c>
      <c r="H2534" s="59" t="s">
        <v>5109</v>
      </c>
      <c r="I2534" s="59" t="s">
        <v>5110</v>
      </c>
      <c r="J2534" s="59">
        <v>-34.677030000000002</v>
      </c>
      <c r="K2534" s="59">
        <v>-58.591949999999997</v>
      </c>
      <c r="L2534" s="59" t="s">
        <v>126</v>
      </c>
      <c r="M2534" s="55">
        <v>50</v>
      </c>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v>6427</v>
      </c>
      <c r="B2535" s="55">
        <v>610489</v>
      </c>
      <c r="C2535" s="59" t="s">
        <v>120</v>
      </c>
      <c r="D2535" s="59" t="s">
        <v>4277</v>
      </c>
      <c r="E2535" s="59" t="s">
        <v>4311</v>
      </c>
      <c r="F2535" s="59" t="s">
        <v>123</v>
      </c>
      <c r="G2535" s="59">
        <v>1765</v>
      </c>
      <c r="H2535" s="59" t="s">
        <v>5111</v>
      </c>
      <c r="I2535" s="59" t="s">
        <v>4649</v>
      </c>
      <c r="J2535" s="59">
        <v>-34.712719999999997</v>
      </c>
      <c r="K2535" s="59">
        <v>-58.584530000000001</v>
      </c>
      <c r="L2535" s="59" t="s">
        <v>245</v>
      </c>
      <c r="M2535" s="55">
        <v>5</v>
      </c>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v>6427</v>
      </c>
      <c r="B2536" s="55">
        <v>610490</v>
      </c>
      <c r="C2536" s="59" t="s">
        <v>120</v>
      </c>
      <c r="D2536" s="59" t="s">
        <v>4277</v>
      </c>
      <c r="E2536" s="59" t="s">
        <v>4281</v>
      </c>
      <c r="F2536" s="59" t="s">
        <v>123</v>
      </c>
      <c r="G2536" s="59">
        <v>1754</v>
      </c>
      <c r="H2536" s="59" t="s">
        <v>5112</v>
      </c>
      <c r="I2536" s="59" t="s">
        <v>5113</v>
      </c>
      <c r="J2536" s="59">
        <v>-34.68627</v>
      </c>
      <c r="K2536" s="59">
        <v>-58.574640000000002</v>
      </c>
      <c r="L2536" s="59" t="s">
        <v>245</v>
      </c>
      <c r="M2536" s="55">
        <v>5</v>
      </c>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v>6427</v>
      </c>
      <c r="B2537" s="55">
        <v>610501</v>
      </c>
      <c r="C2537" s="59" t="s">
        <v>120</v>
      </c>
      <c r="D2537" s="59" t="s">
        <v>4277</v>
      </c>
      <c r="E2537" s="59" t="s">
        <v>4515</v>
      </c>
      <c r="F2537" s="59" t="s">
        <v>123</v>
      </c>
      <c r="G2537" s="59">
        <v>1770</v>
      </c>
      <c r="H2537" s="59" t="s">
        <v>5114</v>
      </c>
      <c r="I2537" s="59" t="s">
        <v>5115</v>
      </c>
      <c r="J2537" s="59">
        <v>-34.707880000000003</v>
      </c>
      <c r="K2537" s="59">
        <v>-58.51567</v>
      </c>
      <c r="L2537" s="59" t="s">
        <v>245</v>
      </c>
      <c r="M2537" s="55">
        <v>5</v>
      </c>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v>6427</v>
      </c>
      <c r="B2538" s="55">
        <v>610504</v>
      </c>
      <c r="C2538" s="59" t="s">
        <v>120</v>
      </c>
      <c r="D2538" s="59" t="s">
        <v>4277</v>
      </c>
      <c r="E2538" s="59" t="s">
        <v>4287</v>
      </c>
      <c r="F2538" s="59" t="s">
        <v>123</v>
      </c>
      <c r="G2538" s="59">
        <v>1763</v>
      </c>
      <c r="H2538" s="59" t="s">
        <v>5116</v>
      </c>
      <c r="I2538" s="59" t="s">
        <v>5117</v>
      </c>
      <c r="J2538" s="59">
        <v>-34.806789999999999</v>
      </c>
      <c r="K2538" s="59">
        <v>-58.643479999999997</v>
      </c>
      <c r="L2538" s="59" t="s">
        <v>245</v>
      </c>
      <c r="M2538" s="55">
        <v>5</v>
      </c>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v>6427</v>
      </c>
      <c r="B2539" s="55">
        <v>610513</v>
      </c>
      <c r="C2539" s="59" t="s">
        <v>120</v>
      </c>
      <c r="D2539" s="59" t="s">
        <v>4277</v>
      </c>
      <c r="E2539" s="59" t="s">
        <v>4320</v>
      </c>
      <c r="F2539" s="59" t="s">
        <v>123</v>
      </c>
      <c r="G2539" s="59">
        <v>1759</v>
      </c>
      <c r="H2539" s="59" t="s">
        <v>5118</v>
      </c>
      <c r="I2539" s="59" t="s">
        <v>4968</v>
      </c>
      <c r="J2539" s="59">
        <v>-34.77084</v>
      </c>
      <c r="K2539" s="59">
        <v>-58.62556</v>
      </c>
      <c r="L2539" s="59" t="s">
        <v>245</v>
      </c>
      <c r="M2539" s="55">
        <v>5</v>
      </c>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v>6427</v>
      </c>
      <c r="B2540" s="55">
        <v>610528</v>
      </c>
      <c r="C2540" s="59" t="s">
        <v>120</v>
      </c>
      <c r="D2540" s="59" t="s">
        <v>4277</v>
      </c>
      <c r="E2540" s="59" t="s">
        <v>4329</v>
      </c>
      <c r="F2540" s="59" t="s">
        <v>123</v>
      </c>
      <c r="G2540" s="59">
        <v>1778</v>
      </c>
      <c r="H2540" s="59" t="s">
        <v>5119</v>
      </c>
      <c r="I2540" s="59" t="s">
        <v>5120</v>
      </c>
      <c r="J2540" s="59">
        <v>-34.721240000000002</v>
      </c>
      <c r="K2540" s="59">
        <v>-58.566160000000004</v>
      </c>
      <c r="L2540" s="59" t="s">
        <v>126</v>
      </c>
      <c r="M2540" s="55">
        <v>20</v>
      </c>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v>6427</v>
      </c>
      <c r="B2541" s="55">
        <v>610529</v>
      </c>
      <c r="C2541" s="59" t="s">
        <v>120</v>
      </c>
      <c r="D2541" s="59" t="s">
        <v>4277</v>
      </c>
      <c r="E2541" s="59" t="s">
        <v>4329</v>
      </c>
      <c r="F2541" s="59" t="s">
        <v>123</v>
      </c>
      <c r="G2541" s="59">
        <v>1778</v>
      </c>
      <c r="H2541" s="59" t="s">
        <v>5121</v>
      </c>
      <c r="I2541" s="59" t="s">
        <v>5122</v>
      </c>
      <c r="J2541" s="59">
        <v>-34.717640000000003</v>
      </c>
      <c r="K2541" s="59">
        <v>-58.560670000000002</v>
      </c>
      <c r="L2541" s="59" t="s">
        <v>126</v>
      </c>
      <c r="M2541" s="55">
        <v>12</v>
      </c>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v>6427</v>
      </c>
      <c r="B2542" s="55">
        <v>610530</v>
      </c>
      <c r="C2542" s="59" t="s">
        <v>120</v>
      </c>
      <c r="D2542" s="59" t="s">
        <v>4277</v>
      </c>
      <c r="E2542" s="59" t="s">
        <v>4320</v>
      </c>
      <c r="F2542" s="59" t="s">
        <v>123</v>
      </c>
      <c r="G2542" s="59">
        <v>1759</v>
      </c>
      <c r="H2542" s="59" t="s">
        <v>5123</v>
      </c>
      <c r="I2542" s="59" t="s">
        <v>5124</v>
      </c>
      <c r="J2542" s="59">
        <v>-34.776859999999999</v>
      </c>
      <c r="K2542" s="59">
        <v>-58.605710000000002</v>
      </c>
      <c r="L2542" s="59" t="s">
        <v>126</v>
      </c>
      <c r="M2542" s="55">
        <v>30</v>
      </c>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v>6427</v>
      </c>
      <c r="B2543" s="55">
        <v>610531</v>
      </c>
      <c r="C2543" s="59" t="s">
        <v>120</v>
      </c>
      <c r="D2543" s="59" t="s">
        <v>4277</v>
      </c>
      <c r="E2543" s="59" t="s">
        <v>4292</v>
      </c>
      <c r="F2543" s="59" t="s">
        <v>123</v>
      </c>
      <c r="G2543" s="59">
        <v>1704</v>
      </c>
      <c r="H2543" s="59" t="s">
        <v>5125</v>
      </c>
      <c r="I2543" s="59" t="s">
        <v>5126</v>
      </c>
      <c r="J2543" s="59">
        <v>-34.652000000000001</v>
      </c>
      <c r="K2543" s="59">
        <v>-58.543100000000003</v>
      </c>
      <c r="L2543" s="59" t="s">
        <v>126</v>
      </c>
      <c r="M2543" s="55">
        <v>15</v>
      </c>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v>6427</v>
      </c>
      <c r="B2544" s="55">
        <v>610532</v>
      </c>
      <c r="C2544" s="59" t="s">
        <v>120</v>
      </c>
      <c r="D2544" s="59" t="s">
        <v>4277</v>
      </c>
      <c r="E2544" s="59" t="s">
        <v>4340</v>
      </c>
      <c r="F2544" s="59" t="s">
        <v>123</v>
      </c>
      <c r="G2544" s="59">
        <v>1752</v>
      </c>
      <c r="H2544" s="59" t="s">
        <v>5127</v>
      </c>
      <c r="I2544" s="59" t="s">
        <v>5128</v>
      </c>
      <c r="J2544" s="59">
        <v>-34.669510000000002</v>
      </c>
      <c r="K2544" s="59">
        <v>-58.51746</v>
      </c>
      <c r="L2544" s="59" t="s">
        <v>245</v>
      </c>
      <c r="M2544" s="55">
        <v>5</v>
      </c>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v>6427</v>
      </c>
      <c r="B2545" s="55">
        <v>610533</v>
      </c>
      <c r="C2545" s="59" t="s">
        <v>120</v>
      </c>
      <c r="D2545" s="59" t="s">
        <v>4277</v>
      </c>
      <c r="E2545" s="59" t="s">
        <v>4340</v>
      </c>
      <c r="F2545" s="59" t="s">
        <v>123</v>
      </c>
      <c r="G2545" s="59">
        <v>1752</v>
      </c>
      <c r="H2545" s="59" t="s">
        <v>5129</v>
      </c>
      <c r="I2545" s="59" t="s">
        <v>5130</v>
      </c>
      <c r="J2545" s="59">
        <v>-34.665289999999999</v>
      </c>
      <c r="K2545" s="59">
        <v>-58.522440000000003</v>
      </c>
      <c r="L2545" s="59" t="s">
        <v>245</v>
      </c>
      <c r="M2545" s="55">
        <v>5</v>
      </c>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v>6427</v>
      </c>
      <c r="B2546" s="55">
        <v>610534</v>
      </c>
      <c r="C2546" s="59" t="s">
        <v>120</v>
      </c>
      <c r="D2546" s="59" t="s">
        <v>4277</v>
      </c>
      <c r="E2546" s="59" t="s">
        <v>4278</v>
      </c>
      <c r="F2546" s="59" t="s">
        <v>123</v>
      </c>
      <c r="G2546" s="59">
        <v>1755</v>
      </c>
      <c r="H2546" s="59" t="s">
        <v>5131</v>
      </c>
      <c r="I2546" s="59" t="s">
        <v>5132</v>
      </c>
      <c r="J2546" s="59">
        <v>-34.71687</v>
      </c>
      <c r="K2546" s="59">
        <v>-58.612810000000003</v>
      </c>
      <c r="L2546" s="59" t="s">
        <v>245</v>
      </c>
      <c r="M2546" s="55">
        <v>5</v>
      </c>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v>6427</v>
      </c>
      <c r="B2547" s="55">
        <v>610535</v>
      </c>
      <c r="C2547" s="59" t="s">
        <v>120</v>
      </c>
      <c r="D2547" s="59" t="s">
        <v>4277</v>
      </c>
      <c r="E2547" s="59" t="s">
        <v>4278</v>
      </c>
      <c r="F2547" s="59" t="s">
        <v>123</v>
      </c>
      <c r="G2547" s="59">
        <v>1755</v>
      </c>
      <c r="H2547" s="59" t="s">
        <v>5133</v>
      </c>
      <c r="I2547" s="59" t="s">
        <v>5132</v>
      </c>
      <c r="J2547" s="59">
        <v>-34.702539999999999</v>
      </c>
      <c r="K2547" s="59">
        <v>-58.616059999999997</v>
      </c>
      <c r="L2547" s="59" t="s">
        <v>245</v>
      </c>
      <c r="M2547" s="55">
        <v>5</v>
      </c>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v>6427</v>
      </c>
      <c r="B2548" s="55">
        <v>610546</v>
      </c>
      <c r="C2548" s="59" t="s">
        <v>120</v>
      </c>
      <c r="D2548" s="59" t="s">
        <v>4277</v>
      </c>
      <c r="E2548" s="59" t="s">
        <v>4452</v>
      </c>
      <c r="F2548" s="59" t="s">
        <v>123</v>
      </c>
      <c r="G2548" s="59">
        <v>5661</v>
      </c>
      <c r="H2548" s="59" t="s">
        <v>5134</v>
      </c>
      <c r="I2548" s="59" t="s">
        <v>5135</v>
      </c>
      <c r="J2548" s="59">
        <v>-34.77955</v>
      </c>
      <c r="K2548" s="59">
        <v>-58.733159999999998</v>
      </c>
      <c r="L2548" s="59" t="s">
        <v>245</v>
      </c>
      <c r="M2548" s="55">
        <v>5</v>
      </c>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v>6427</v>
      </c>
      <c r="B2549" s="55">
        <v>610547</v>
      </c>
      <c r="C2549" s="59" t="s">
        <v>120</v>
      </c>
      <c r="D2549" s="59" t="s">
        <v>4277</v>
      </c>
      <c r="E2549" s="59" t="s">
        <v>4452</v>
      </c>
      <c r="F2549" s="59" t="s">
        <v>123</v>
      </c>
      <c r="G2549" s="59">
        <v>1752</v>
      </c>
      <c r="H2549" s="59" t="s">
        <v>5136</v>
      </c>
      <c r="I2549" s="59" t="s">
        <v>5137</v>
      </c>
      <c r="J2549" s="59">
        <v>-34.656109999999998</v>
      </c>
      <c r="K2549" s="59">
        <v>-58.534059999999997</v>
      </c>
      <c r="L2549" s="59" t="s">
        <v>245</v>
      </c>
      <c r="M2549" s="55">
        <v>5</v>
      </c>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v>6427</v>
      </c>
      <c r="B2550" s="55">
        <v>610557</v>
      </c>
      <c r="C2550" s="59" t="s">
        <v>120</v>
      </c>
      <c r="D2550" s="59" t="s">
        <v>4277</v>
      </c>
      <c r="E2550" s="59" t="s">
        <v>4299</v>
      </c>
      <c r="F2550" s="59" t="s">
        <v>123</v>
      </c>
      <c r="G2550" s="59">
        <v>1757</v>
      </c>
      <c r="H2550" s="59" t="s">
        <v>5138</v>
      </c>
      <c r="I2550" s="59" t="s">
        <v>5139</v>
      </c>
      <c r="J2550" s="59">
        <v>-34.736269999999998</v>
      </c>
      <c r="K2550" s="59">
        <v>-58.618760000000002</v>
      </c>
      <c r="L2550" s="59" t="s">
        <v>245</v>
      </c>
      <c r="M2550" s="55">
        <v>5</v>
      </c>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v>6427</v>
      </c>
      <c r="B2551" s="55">
        <v>610558</v>
      </c>
      <c r="C2551" s="59" t="s">
        <v>120</v>
      </c>
      <c r="D2551" s="59" t="s">
        <v>4277</v>
      </c>
      <c r="E2551" s="59" t="s">
        <v>4299</v>
      </c>
      <c r="F2551" s="59" t="s">
        <v>123</v>
      </c>
      <c r="G2551" s="59">
        <v>1757</v>
      </c>
      <c r="H2551" s="59" t="s">
        <v>5140</v>
      </c>
      <c r="I2551" s="59" t="s">
        <v>5141</v>
      </c>
      <c r="J2551" s="59">
        <v>-34.739910000000002</v>
      </c>
      <c r="K2551" s="59">
        <v>-58.578589999999998</v>
      </c>
      <c r="L2551" s="59" t="s">
        <v>245</v>
      </c>
      <c r="M2551" s="55">
        <v>5</v>
      </c>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v>6427</v>
      </c>
      <c r="B2552" s="55">
        <v>610559</v>
      </c>
      <c r="C2552" s="59" t="s">
        <v>120</v>
      </c>
      <c r="D2552" s="59" t="s">
        <v>4277</v>
      </c>
      <c r="E2552" s="59" t="s">
        <v>4287</v>
      </c>
      <c r="F2552" s="59" t="s">
        <v>123</v>
      </c>
      <c r="G2552" s="59">
        <v>1763</v>
      </c>
      <c r="H2552" s="59" t="s">
        <v>5142</v>
      </c>
      <c r="I2552" s="59" t="s">
        <v>5143</v>
      </c>
      <c r="J2552" s="59">
        <v>-34.847050000000003</v>
      </c>
      <c r="K2552" s="59">
        <v>-58.636209999999998</v>
      </c>
      <c r="L2552" s="59" t="s">
        <v>245</v>
      </c>
      <c r="M2552" s="55">
        <v>5</v>
      </c>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v>6427</v>
      </c>
      <c r="B2553" s="55">
        <v>610563</v>
      </c>
      <c r="C2553" s="59" t="s">
        <v>120</v>
      </c>
      <c r="D2553" s="59" t="s">
        <v>4277</v>
      </c>
      <c r="E2553" s="59" t="s">
        <v>4287</v>
      </c>
      <c r="F2553" s="59" t="s">
        <v>123</v>
      </c>
      <c r="G2553" s="59">
        <v>1759</v>
      </c>
      <c r="H2553" s="59" t="s">
        <v>5144</v>
      </c>
      <c r="I2553" s="59" t="s">
        <v>5145</v>
      </c>
      <c r="J2553" s="59">
        <v>-34.83229</v>
      </c>
      <c r="K2553" s="59">
        <v>-58.658239999999999</v>
      </c>
      <c r="L2553" s="59" t="s">
        <v>245</v>
      </c>
      <c r="M2553" s="55">
        <v>5</v>
      </c>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v>6427</v>
      </c>
      <c r="B2554" s="55">
        <v>610565</v>
      </c>
      <c r="C2554" s="59" t="s">
        <v>120</v>
      </c>
      <c r="D2554" s="59" t="s">
        <v>4277</v>
      </c>
      <c r="E2554" s="59" t="s">
        <v>4311</v>
      </c>
      <c r="F2554" s="59" t="s">
        <v>123</v>
      </c>
      <c r="G2554" s="59">
        <v>1765</v>
      </c>
      <c r="H2554" s="59" t="s">
        <v>5146</v>
      </c>
      <c r="I2554" s="59" t="s">
        <v>5147</v>
      </c>
      <c r="J2554" s="59">
        <v>-34.719949999999997</v>
      </c>
      <c r="K2554" s="59">
        <v>-58.572040000000001</v>
      </c>
      <c r="L2554" s="59" t="s">
        <v>245</v>
      </c>
      <c r="M2554" s="55">
        <v>5</v>
      </c>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v>6427</v>
      </c>
      <c r="B2555" s="55">
        <v>610584</v>
      </c>
      <c r="C2555" s="59" t="s">
        <v>120</v>
      </c>
      <c r="D2555" s="59" t="s">
        <v>4277</v>
      </c>
      <c r="E2555" s="59" t="s">
        <v>4287</v>
      </c>
      <c r="F2555" s="59" t="s">
        <v>123</v>
      </c>
      <c r="G2555" s="59">
        <v>1763</v>
      </c>
      <c r="H2555" s="59" t="s">
        <v>5148</v>
      </c>
      <c r="I2555" s="59" t="s">
        <v>5149</v>
      </c>
      <c r="J2555" s="59">
        <v>-34.815939999999998</v>
      </c>
      <c r="K2555" s="59">
        <v>-58.641860000000001</v>
      </c>
      <c r="L2555" s="59" t="s">
        <v>245</v>
      </c>
      <c r="M2555" s="55">
        <v>5</v>
      </c>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v>6427</v>
      </c>
      <c r="B2556" s="55">
        <v>610586</v>
      </c>
      <c r="C2556" s="59" t="s">
        <v>120</v>
      </c>
      <c r="D2556" s="59" t="s">
        <v>4277</v>
      </c>
      <c r="E2556" s="59" t="s">
        <v>4278</v>
      </c>
      <c r="F2556" s="59" t="s">
        <v>123</v>
      </c>
      <c r="G2556" s="59">
        <v>1756</v>
      </c>
      <c r="H2556" s="59" t="s">
        <v>5150</v>
      </c>
      <c r="I2556" s="59" t="s">
        <v>5151</v>
      </c>
      <c r="J2556" s="59">
        <v>-34.682839999999999</v>
      </c>
      <c r="K2556" s="59">
        <v>-58.589570000000002</v>
      </c>
      <c r="L2556" s="59" t="s">
        <v>245</v>
      </c>
      <c r="M2556" s="55">
        <v>5</v>
      </c>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v>6427</v>
      </c>
      <c r="B2557" s="55">
        <v>610587</v>
      </c>
      <c r="C2557" s="59" t="s">
        <v>120</v>
      </c>
      <c r="D2557" s="59" t="s">
        <v>4277</v>
      </c>
      <c r="E2557" s="59" t="s">
        <v>4278</v>
      </c>
      <c r="F2557" s="59" t="s">
        <v>123</v>
      </c>
      <c r="G2557" s="59">
        <v>1755</v>
      </c>
      <c r="H2557" s="59" t="s">
        <v>5152</v>
      </c>
      <c r="I2557" s="59" t="s">
        <v>5151</v>
      </c>
      <c r="J2557" s="59">
        <v>-34.706420000000001</v>
      </c>
      <c r="K2557" s="59">
        <v>-58.596550000000001</v>
      </c>
      <c r="L2557" s="59" t="s">
        <v>245</v>
      </c>
      <c r="M2557" s="55">
        <v>5</v>
      </c>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v>6427</v>
      </c>
      <c r="B2558" s="55">
        <v>610588</v>
      </c>
      <c r="C2558" s="59" t="s">
        <v>120</v>
      </c>
      <c r="D2558" s="59" t="s">
        <v>4277</v>
      </c>
      <c r="E2558" s="59" t="s">
        <v>4284</v>
      </c>
      <c r="F2558" s="59" t="s">
        <v>123</v>
      </c>
      <c r="G2558" s="59">
        <v>1704</v>
      </c>
      <c r="H2558" s="59" t="s">
        <v>5153</v>
      </c>
      <c r="I2558" s="59" t="s">
        <v>5151</v>
      </c>
      <c r="J2558" s="59">
        <v>-34.668559999999999</v>
      </c>
      <c r="K2558" s="59">
        <v>-58.572980000000001</v>
      </c>
      <c r="L2558" s="59" t="s">
        <v>245</v>
      </c>
      <c r="M2558" s="55">
        <v>5</v>
      </c>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v>6427</v>
      </c>
      <c r="B2559" s="55">
        <v>610590</v>
      </c>
      <c r="C2559" s="59" t="s">
        <v>120</v>
      </c>
      <c r="D2559" s="59" t="s">
        <v>4277</v>
      </c>
      <c r="E2559" s="59" t="s">
        <v>4299</v>
      </c>
      <c r="F2559" s="59" t="s">
        <v>123</v>
      </c>
      <c r="G2559" s="59">
        <v>1557</v>
      </c>
      <c r="H2559" s="59" t="s">
        <v>5154</v>
      </c>
      <c r="I2559" s="59" t="s">
        <v>5155</v>
      </c>
      <c r="J2559" s="59">
        <v>-34.752290000000002</v>
      </c>
      <c r="K2559" s="59">
        <v>-58.575690000000002</v>
      </c>
      <c r="L2559" s="59" t="s">
        <v>245</v>
      </c>
      <c r="M2559" s="55">
        <v>5</v>
      </c>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v>6427</v>
      </c>
      <c r="B2560" s="55">
        <v>610591</v>
      </c>
      <c r="C2560" s="59" t="s">
        <v>120</v>
      </c>
      <c r="D2560" s="59" t="s">
        <v>4277</v>
      </c>
      <c r="E2560" s="59" t="s">
        <v>4287</v>
      </c>
      <c r="F2560" s="59" t="s">
        <v>123</v>
      </c>
      <c r="G2560" s="59">
        <v>1757</v>
      </c>
      <c r="H2560" s="59" t="s">
        <v>5156</v>
      </c>
      <c r="I2560" s="59" t="s">
        <v>5157</v>
      </c>
      <c r="J2560" s="59">
        <v>-34.73133</v>
      </c>
      <c r="K2560" s="59">
        <v>-58.616599999999998</v>
      </c>
      <c r="L2560" s="59" t="s">
        <v>245</v>
      </c>
      <c r="M2560" s="55">
        <v>5</v>
      </c>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v>6427</v>
      </c>
      <c r="B2561" s="55">
        <v>610593</v>
      </c>
      <c r="C2561" s="59" t="s">
        <v>120</v>
      </c>
      <c r="D2561" s="59" t="s">
        <v>4277</v>
      </c>
      <c r="E2561" s="59" t="s">
        <v>4320</v>
      </c>
      <c r="F2561" s="59" t="s">
        <v>123</v>
      </c>
      <c r="G2561" s="59">
        <v>1759</v>
      </c>
      <c r="H2561" s="59" t="s">
        <v>5158</v>
      </c>
      <c r="I2561" s="59" t="s">
        <v>5155</v>
      </c>
      <c r="J2561" s="59">
        <v>-34.777670000000001</v>
      </c>
      <c r="K2561" s="59">
        <v>-58.63185</v>
      </c>
      <c r="L2561" s="59" t="s">
        <v>245</v>
      </c>
      <c r="M2561" s="55">
        <v>5</v>
      </c>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v>6427</v>
      </c>
      <c r="B2562" s="55">
        <v>610595</v>
      </c>
      <c r="C2562" s="59" t="s">
        <v>120</v>
      </c>
      <c r="D2562" s="59" t="s">
        <v>4277</v>
      </c>
      <c r="E2562" s="59" t="s">
        <v>4299</v>
      </c>
      <c r="F2562" s="59" t="s">
        <v>123</v>
      </c>
      <c r="G2562" s="59">
        <v>1765</v>
      </c>
      <c r="H2562" s="59" t="s">
        <v>5159</v>
      </c>
      <c r="I2562" s="59" t="s">
        <v>5160</v>
      </c>
      <c r="J2562" s="59">
        <v>-34.705950000000001</v>
      </c>
      <c r="K2562" s="59">
        <v>-58.607660000000003</v>
      </c>
      <c r="L2562" s="59" t="s">
        <v>245</v>
      </c>
      <c r="M2562" s="55">
        <v>5</v>
      </c>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v>6427</v>
      </c>
      <c r="B2563" s="55">
        <v>610596</v>
      </c>
      <c r="C2563" s="59" t="s">
        <v>120</v>
      </c>
      <c r="D2563" s="59" t="s">
        <v>4277</v>
      </c>
      <c r="E2563" s="59" t="s">
        <v>4287</v>
      </c>
      <c r="F2563" s="59" t="s">
        <v>123</v>
      </c>
      <c r="G2563" s="59">
        <v>1763</v>
      </c>
      <c r="H2563" s="59" t="s">
        <v>5161</v>
      </c>
      <c r="I2563" s="59" t="s">
        <v>5160</v>
      </c>
      <c r="J2563" s="59">
        <v>-34.67597</v>
      </c>
      <c r="K2563" s="59">
        <v>-58.564590000000003</v>
      </c>
      <c r="L2563" s="59" t="s">
        <v>245</v>
      </c>
      <c r="M2563" s="55">
        <v>5</v>
      </c>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v>6427</v>
      </c>
      <c r="B2564" s="55">
        <v>610598</v>
      </c>
      <c r="C2564" s="59" t="s">
        <v>120</v>
      </c>
      <c r="D2564" s="59" t="s">
        <v>4277</v>
      </c>
      <c r="E2564" s="59" t="s">
        <v>4320</v>
      </c>
      <c r="F2564" s="59" t="s">
        <v>123</v>
      </c>
      <c r="G2564" s="59">
        <v>1759</v>
      </c>
      <c r="H2564" s="59" t="s">
        <v>5162</v>
      </c>
      <c r="I2564" s="59" t="s">
        <v>5155</v>
      </c>
      <c r="J2564" s="59">
        <v>-34.770339999999997</v>
      </c>
      <c r="K2564" s="59">
        <v>-58.608879999999999</v>
      </c>
      <c r="L2564" s="59" t="s">
        <v>245</v>
      </c>
      <c r="M2564" s="55">
        <v>5</v>
      </c>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v>6427</v>
      </c>
      <c r="B2565" s="55">
        <v>610599</v>
      </c>
      <c r="C2565" s="59" t="s">
        <v>120</v>
      </c>
      <c r="D2565" s="59" t="s">
        <v>4277</v>
      </c>
      <c r="E2565" s="59" t="s">
        <v>4299</v>
      </c>
      <c r="F2565" s="59" t="s">
        <v>123</v>
      </c>
      <c r="G2565" s="59">
        <v>1757</v>
      </c>
      <c r="H2565" s="59" t="s">
        <v>5163</v>
      </c>
      <c r="I2565" s="59" t="s">
        <v>5164</v>
      </c>
      <c r="J2565" s="59">
        <v>-34.783549999999998</v>
      </c>
      <c r="K2565" s="59">
        <v>-58.616880000000002</v>
      </c>
      <c r="L2565" s="59" t="s">
        <v>245</v>
      </c>
      <c r="M2565" s="55">
        <v>5</v>
      </c>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v>6427</v>
      </c>
      <c r="B2566" s="55">
        <v>610600</v>
      </c>
      <c r="C2566" s="59" t="s">
        <v>120</v>
      </c>
      <c r="D2566" s="59" t="s">
        <v>4277</v>
      </c>
      <c r="E2566" s="59" t="s">
        <v>4287</v>
      </c>
      <c r="F2566" s="59" t="s">
        <v>123</v>
      </c>
      <c r="G2566" s="59">
        <v>1759</v>
      </c>
      <c r="H2566" s="59" t="s">
        <v>5165</v>
      </c>
      <c r="I2566" s="59" t="s">
        <v>5155</v>
      </c>
      <c r="J2566" s="59">
        <v>-34.730890000000002</v>
      </c>
      <c r="K2566" s="59">
        <v>-58.5749</v>
      </c>
      <c r="L2566" s="59" t="s">
        <v>245</v>
      </c>
      <c r="M2566" s="55">
        <v>5</v>
      </c>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v>6427</v>
      </c>
      <c r="B2567" s="55">
        <v>610601</v>
      </c>
      <c r="C2567" s="59" t="s">
        <v>120</v>
      </c>
      <c r="D2567" s="59" t="s">
        <v>4277</v>
      </c>
      <c r="E2567" s="59" t="s">
        <v>4320</v>
      </c>
      <c r="F2567" s="59" t="s">
        <v>123</v>
      </c>
      <c r="G2567" s="59">
        <v>1759</v>
      </c>
      <c r="H2567" s="59" t="s">
        <v>5166</v>
      </c>
      <c r="I2567" s="59" t="s">
        <v>5155</v>
      </c>
      <c r="J2567" s="59">
        <v>-34.781590000000001</v>
      </c>
      <c r="K2567" s="59">
        <v>-58.620600000000003</v>
      </c>
      <c r="L2567" s="59" t="s">
        <v>245</v>
      </c>
      <c r="M2567" s="55">
        <v>5</v>
      </c>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v>6427</v>
      </c>
      <c r="B2568" s="55">
        <v>610602</v>
      </c>
      <c r="C2568" s="59" t="s">
        <v>120</v>
      </c>
      <c r="D2568" s="59" t="s">
        <v>4277</v>
      </c>
      <c r="E2568" s="59" t="s">
        <v>4278</v>
      </c>
      <c r="F2568" s="59" t="s">
        <v>123</v>
      </c>
      <c r="G2568" s="59">
        <v>1756</v>
      </c>
      <c r="H2568" s="59" t="s">
        <v>5167</v>
      </c>
      <c r="I2568" s="59" t="s">
        <v>5151</v>
      </c>
      <c r="J2568" s="59">
        <v>-34.703719999999997</v>
      </c>
      <c r="K2568" s="59">
        <v>-58.608110000000003</v>
      </c>
      <c r="L2568" s="59" t="s">
        <v>245</v>
      </c>
      <c r="M2568" s="55">
        <v>5</v>
      </c>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v>6427</v>
      </c>
      <c r="B2569" s="55">
        <v>610603</v>
      </c>
      <c r="C2569" s="59" t="s">
        <v>120</v>
      </c>
      <c r="D2569" s="59" t="s">
        <v>4277</v>
      </c>
      <c r="E2569" s="59" t="s">
        <v>4287</v>
      </c>
      <c r="F2569" s="59" t="s">
        <v>123</v>
      </c>
      <c r="G2569" s="59">
        <v>1757</v>
      </c>
      <c r="H2569" s="59" t="s">
        <v>5168</v>
      </c>
      <c r="I2569" s="59" t="s">
        <v>5155</v>
      </c>
      <c r="J2569" s="59">
        <v>-34.866259999999997</v>
      </c>
      <c r="K2569" s="59">
        <v>-58.671689999999998</v>
      </c>
      <c r="L2569" s="59" t="s">
        <v>245</v>
      </c>
      <c r="M2569" s="55">
        <v>5</v>
      </c>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v>6427</v>
      </c>
      <c r="B2570" s="55">
        <v>610604</v>
      </c>
      <c r="C2570" s="59" t="s">
        <v>120</v>
      </c>
      <c r="D2570" s="59" t="s">
        <v>4277</v>
      </c>
      <c r="E2570" s="59" t="s">
        <v>4278</v>
      </c>
      <c r="F2570" s="59" t="s">
        <v>123</v>
      </c>
      <c r="G2570" s="59">
        <v>1756</v>
      </c>
      <c r="H2570" s="59" t="s">
        <v>5169</v>
      </c>
      <c r="I2570" s="59" t="s">
        <v>5151</v>
      </c>
      <c r="J2570" s="59">
        <v>-34.701520000000002</v>
      </c>
      <c r="K2570" s="59">
        <v>-58.578220000000002</v>
      </c>
      <c r="L2570" s="59" t="s">
        <v>245</v>
      </c>
      <c r="M2570" s="55">
        <v>5</v>
      </c>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v>6427</v>
      </c>
      <c r="B2571" s="55">
        <v>610605</v>
      </c>
      <c r="C2571" s="59" t="s">
        <v>120</v>
      </c>
      <c r="D2571" s="59" t="s">
        <v>4277</v>
      </c>
      <c r="E2571" s="59" t="s">
        <v>4278</v>
      </c>
      <c r="F2571" s="59" t="s">
        <v>123</v>
      </c>
      <c r="G2571" s="59">
        <v>1756</v>
      </c>
      <c r="H2571" s="59" t="s">
        <v>5170</v>
      </c>
      <c r="I2571" s="59" t="s">
        <v>5151</v>
      </c>
      <c r="J2571" s="59">
        <v>-34.667490000000001</v>
      </c>
      <c r="K2571" s="59">
        <v>-58.598320000000001</v>
      </c>
      <c r="L2571" s="59" t="s">
        <v>245</v>
      </c>
      <c r="M2571" s="55">
        <v>5</v>
      </c>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v>6427</v>
      </c>
      <c r="B2572" s="55">
        <v>610606</v>
      </c>
      <c r="C2572" s="59" t="s">
        <v>120</v>
      </c>
      <c r="D2572" s="59" t="s">
        <v>4277</v>
      </c>
      <c r="E2572" s="59" t="s">
        <v>4299</v>
      </c>
      <c r="F2572" s="59" t="s">
        <v>123</v>
      </c>
      <c r="G2572" s="59">
        <v>1759</v>
      </c>
      <c r="H2572" s="59" t="s">
        <v>5171</v>
      </c>
      <c r="I2572" s="59" t="s">
        <v>5155</v>
      </c>
      <c r="J2572" s="59">
        <v>-34.748550000000002</v>
      </c>
      <c r="K2572" s="59">
        <v>-58.622079999999997</v>
      </c>
      <c r="L2572" s="59" t="s">
        <v>245</v>
      </c>
      <c r="M2572" s="55">
        <v>5</v>
      </c>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v>6427</v>
      </c>
      <c r="B2573" s="55">
        <v>610607</v>
      </c>
      <c r="C2573" s="59" t="s">
        <v>120</v>
      </c>
      <c r="D2573" s="59" t="s">
        <v>4277</v>
      </c>
      <c r="E2573" s="59" t="s">
        <v>4299</v>
      </c>
      <c r="F2573" s="59" t="s">
        <v>123</v>
      </c>
      <c r="G2573" s="59">
        <v>1757</v>
      </c>
      <c r="H2573" s="59" t="s">
        <v>5172</v>
      </c>
      <c r="I2573" s="59" t="s">
        <v>5151</v>
      </c>
      <c r="J2573" s="59">
        <v>-34.759830000000001</v>
      </c>
      <c r="K2573" s="59">
        <v>-58.60331</v>
      </c>
      <c r="L2573" s="59" t="s">
        <v>245</v>
      </c>
      <c r="M2573" s="55">
        <v>5</v>
      </c>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v>6427</v>
      </c>
      <c r="B2574" s="55">
        <v>610608</v>
      </c>
      <c r="C2574" s="59" t="s">
        <v>120</v>
      </c>
      <c r="D2574" s="59" t="s">
        <v>4277</v>
      </c>
      <c r="E2574" s="59" t="s">
        <v>4314</v>
      </c>
      <c r="F2574" s="59" t="s">
        <v>123</v>
      </c>
      <c r="G2574" s="59">
        <v>1752</v>
      </c>
      <c r="H2574" s="59" t="s">
        <v>5173</v>
      </c>
      <c r="I2574" s="59" t="s">
        <v>5174</v>
      </c>
      <c r="J2574" s="59">
        <v>-34.676479999999998</v>
      </c>
      <c r="K2574" s="59">
        <v>-58.513100000000001</v>
      </c>
      <c r="L2574" s="59" t="s">
        <v>245</v>
      </c>
      <c r="M2574" s="55">
        <v>5</v>
      </c>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v>6427</v>
      </c>
      <c r="B2575" s="55">
        <v>610609</v>
      </c>
      <c r="C2575" s="59" t="s">
        <v>120</v>
      </c>
      <c r="D2575" s="59" t="s">
        <v>4277</v>
      </c>
      <c r="E2575" s="59" t="s">
        <v>4311</v>
      </c>
      <c r="F2575" s="59" t="s">
        <v>123</v>
      </c>
      <c r="G2575" s="59">
        <v>1765</v>
      </c>
      <c r="H2575" s="59" t="s">
        <v>5175</v>
      </c>
      <c r="I2575" s="59" t="s">
        <v>5176</v>
      </c>
      <c r="J2575" s="59">
        <v>-34.718220000000002</v>
      </c>
      <c r="K2575" s="59">
        <v>-58.591970000000003</v>
      </c>
      <c r="L2575" s="59" t="s">
        <v>245</v>
      </c>
      <c r="M2575" s="55">
        <v>5</v>
      </c>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v>6427</v>
      </c>
      <c r="B2576" s="55">
        <v>610610</v>
      </c>
      <c r="C2576" s="59" t="s">
        <v>120</v>
      </c>
      <c r="D2576" s="59" t="s">
        <v>4277</v>
      </c>
      <c r="E2576" s="59" t="s">
        <v>4278</v>
      </c>
      <c r="F2576" s="59" t="s">
        <v>123</v>
      </c>
      <c r="G2576" s="59">
        <v>1765</v>
      </c>
      <c r="H2576" s="59" t="s">
        <v>5177</v>
      </c>
      <c r="I2576" s="59" t="s">
        <v>5151</v>
      </c>
      <c r="J2576" s="59">
        <v>-34.695230000000002</v>
      </c>
      <c r="K2576" s="59">
        <v>-58.589100000000002</v>
      </c>
      <c r="L2576" s="59" t="s">
        <v>245</v>
      </c>
      <c r="M2576" s="55">
        <v>5</v>
      </c>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v>6427</v>
      </c>
      <c r="B2577" s="55">
        <v>610611</v>
      </c>
      <c r="C2577" s="59" t="s">
        <v>120</v>
      </c>
      <c r="D2577" s="59" t="s">
        <v>4277</v>
      </c>
      <c r="E2577" s="59" t="s">
        <v>4278</v>
      </c>
      <c r="F2577" s="59" t="s">
        <v>123</v>
      </c>
      <c r="G2577" s="59">
        <v>1756</v>
      </c>
      <c r="H2577" s="59" t="s">
        <v>5178</v>
      </c>
      <c r="I2577" s="59" t="s">
        <v>5151</v>
      </c>
      <c r="J2577" s="59">
        <v>-34.699930000000002</v>
      </c>
      <c r="K2577" s="59">
        <v>-58.616590000000002</v>
      </c>
      <c r="L2577" s="59" t="s">
        <v>245</v>
      </c>
      <c r="M2577" s="55">
        <v>5</v>
      </c>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v>6427</v>
      </c>
      <c r="B2578" s="55">
        <v>610612</v>
      </c>
      <c r="C2578" s="59" t="s">
        <v>120</v>
      </c>
      <c r="D2578" s="59" t="s">
        <v>4277</v>
      </c>
      <c r="E2578" s="59" t="s">
        <v>4320</v>
      </c>
      <c r="F2578" s="59" t="s">
        <v>123</v>
      </c>
      <c r="G2578" s="59">
        <v>1755</v>
      </c>
      <c r="H2578" s="59" t="s">
        <v>5179</v>
      </c>
      <c r="I2578" s="59" t="s">
        <v>5155</v>
      </c>
      <c r="J2578" s="59">
        <v>-34.707419999999999</v>
      </c>
      <c r="K2578" s="59">
        <v>-58.620089999999998</v>
      </c>
      <c r="L2578" s="59" t="s">
        <v>245</v>
      </c>
      <c r="M2578" s="55">
        <v>5</v>
      </c>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v>6427</v>
      </c>
      <c r="B2579" s="55">
        <v>610613</v>
      </c>
      <c r="C2579" s="59" t="s">
        <v>120</v>
      </c>
      <c r="D2579" s="59" t="s">
        <v>4277</v>
      </c>
      <c r="E2579" s="59" t="s">
        <v>4278</v>
      </c>
      <c r="F2579" s="59" t="s">
        <v>123</v>
      </c>
      <c r="G2579" s="59">
        <v>1765</v>
      </c>
      <c r="H2579" s="59" t="s">
        <v>5180</v>
      </c>
      <c r="I2579" s="59" t="s">
        <v>5151</v>
      </c>
      <c r="J2579" s="59">
        <v>-34.686779999999999</v>
      </c>
      <c r="K2579" s="59">
        <v>-58.602609999999999</v>
      </c>
      <c r="L2579" s="59" t="s">
        <v>245</v>
      </c>
      <c r="M2579" s="55">
        <v>5</v>
      </c>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v>6427</v>
      </c>
      <c r="B2580" s="55">
        <v>610614</v>
      </c>
      <c r="C2580" s="59" t="s">
        <v>120</v>
      </c>
      <c r="D2580" s="59" t="s">
        <v>4277</v>
      </c>
      <c r="E2580" s="59" t="s">
        <v>4292</v>
      </c>
      <c r="F2580" s="59" t="s">
        <v>123</v>
      </c>
      <c r="G2580" s="59">
        <v>1756</v>
      </c>
      <c r="H2580" s="59" t="s">
        <v>5181</v>
      </c>
      <c r="I2580" s="59" t="s">
        <v>5151</v>
      </c>
      <c r="J2580" s="59">
        <v>-34.700229999999998</v>
      </c>
      <c r="K2580" s="59">
        <v>-58.600790000000003</v>
      </c>
      <c r="L2580" s="59" t="s">
        <v>245</v>
      </c>
      <c r="M2580" s="55">
        <v>5</v>
      </c>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v>6427</v>
      </c>
      <c r="B2581" s="55">
        <v>610616</v>
      </c>
      <c r="C2581" s="59" t="s">
        <v>120</v>
      </c>
      <c r="D2581" s="59" t="s">
        <v>4277</v>
      </c>
      <c r="E2581" s="59" t="s">
        <v>4314</v>
      </c>
      <c r="F2581" s="59" t="s">
        <v>123</v>
      </c>
      <c r="G2581" s="59">
        <v>1766</v>
      </c>
      <c r="H2581" s="59" t="s">
        <v>5182</v>
      </c>
      <c r="I2581" s="59" t="s">
        <v>5183</v>
      </c>
      <c r="J2581" s="59">
        <v>-34.694319999999998</v>
      </c>
      <c r="K2581" s="59">
        <v>-58.539540000000002</v>
      </c>
      <c r="L2581" s="59" t="s">
        <v>245</v>
      </c>
      <c r="M2581" s="55">
        <v>5</v>
      </c>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v>6427</v>
      </c>
      <c r="B2582" s="55">
        <v>610618</v>
      </c>
      <c r="C2582" s="59" t="s">
        <v>120</v>
      </c>
      <c r="D2582" s="59" t="s">
        <v>4277</v>
      </c>
      <c r="E2582" s="59" t="s">
        <v>4320</v>
      </c>
      <c r="F2582" s="59" t="s">
        <v>123</v>
      </c>
      <c r="G2582" s="59">
        <v>1759</v>
      </c>
      <c r="H2582" s="59" t="s">
        <v>5184</v>
      </c>
      <c r="I2582" s="59" t="s">
        <v>5185</v>
      </c>
      <c r="J2582" s="59">
        <v>-34.800280000000001</v>
      </c>
      <c r="K2582" s="59">
        <v>-58.624720000000003</v>
      </c>
      <c r="L2582" s="59" t="s">
        <v>245</v>
      </c>
      <c r="M2582" s="55">
        <v>5</v>
      </c>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v>6427</v>
      </c>
      <c r="B2583" s="55">
        <v>610622</v>
      </c>
      <c r="C2583" s="59" t="s">
        <v>120</v>
      </c>
      <c r="D2583" s="59" t="s">
        <v>4277</v>
      </c>
      <c r="E2583" s="59" t="s">
        <v>4320</v>
      </c>
      <c r="F2583" s="59" t="s">
        <v>123</v>
      </c>
      <c r="G2583" s="59">
        <v>1759</v>
      </c>
      <c r="H2583" s="59" t="s">
        <v>5186</v>
      </c>
      <c r="I2583" s="59" t="s">
        <v>5187</v>
      </c>
      <c r="J2583" s="59">
        <v>-34.744050000000001</v>
      </c>
      <c r="K2583" s="59">
        <v>-58.640880000000003</v>
      </c>
      <c r="L2583" s="59" t="s">
        <v>245</v>
      </c>
      <c r="M2583" s="55">
        <v>5</v>
      </c>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v>6427</v>
      </c>
      <c r="B2584" s="55">
        <v>610633</v>
      </c>
      <c r="C2584" s="59" t="s">
        <v>120</v>
      </c>
      <c r="D2584" s="59" t="s">
        <v>4277</v>
      </c>
      <c r="E2584" s="59" t="s">
        <v>4292</v>
      </c>
      <c r="F2584" s="59" t="s">
        <v>123</v>
      </c>
      <c r="G2584" s="59">
        <v>1704</v>
      </c>
      <c r="H2584" s="59" t="s">
        <v>5188</v>
      </c>
      <c r="I2584" s="59" t="s">
        <v>5189</v>
      </c>
      <c r="J2584" s="59">
        <v>-34.640619999999998</v>
      </c>
      <c r="K2584" s="59">
        <v>-58.549819999999997</v>
      </c>
      <c r="L2584" s="59" t="s">
        <v>245</v>
      </c>
      <c r="M2584" s="55">
        <v>15</v>
      </c>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v>6427</v>
      </c>
      <c r="B2585" s="55">
        <v>610634</v>
      </c>
      <c r="C2585" s="59" t="s">
        <v>120</v>
      </c>
      <c r="D2585" s="59" t="s">
        <v>4277</v>
      </c>
      <c r="E2585" s="59" t="s">
        <v>4281</v>
      </c>
      <c r="F2585" s="59" t="s">
        <v>123</v>
      </c>
      <c r="G2585" s="59">
        <v>1754</v>
      </c>
      <c r="H2585" s="59" t="s">
        <v>5190</v>
      </c>
      <c r="I2585" s="59" t="s">
        <v>5191</v>
      </c>
      <c r="J2585" s="59">
        <v>-34.667610000000003</v>
      </c>
      <c r="K2585" s="59">
        <v>-58.597990000000003</v>
      </c>
      <c r="L2585" s="59" t="s">
        <v>245</v>
      </c>
      <c r="M2585" s="55">
        <v>100</v>
      </c>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v>6427</v>
      </c>
      <c r="B2586" s="55">
        <v>610635</v>
      </c>
      <c r="C2586" s="59" t="s">
        <v>120</v>
      </c>
      <c r="D2586" s="59" t="s">
        <v>4277</v>
      </c>
      <c r="E2586" s="59" t="s">
        <v>4311</v>
      </c>
      <c r="F2586" s="59" t="s">
        <v>123</v>
      </c>
      <c r="G2586" s="59">
        <v>1765</v>
      </c>
      <c r="H2586" s="59" t="s">
        <v>5192</v>
      </c>
      <c r="I2586" s="59" t="s">
        <v>5193</v>
      </c>
      <c r="J2586" s="59">
        <v>-34.720010000000002</v>
      </c>
      <c r="K2586" s="59">
        <v>-58.571950000000001</v>
      </c>
      <c r="L2586" s="59" t="s">
        <v>126</v>
      </c>
      <c r="M2586" s="55">
        <v>40</v>
      </c>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v>6427</v>
      </c>
      <c r="B2587" s="55">
        <v>610636</v>
      </c>
      <c r="C2587" s="59" t="s">
        <v>120</v>
      </c>
      <c r="D2587" s="59" t="s">
        <v>4277</v>
      </c>
      <c r="E2587" s="59" t="s">
        <v>4292</v>
      </c>
      <c r="F2587" s="59" t="s">
        <v>123</v>
      </c>
      <c r="G2587" s="59">
        <v>1704</v>
      </c>
      <c r="H2587" s="59" t="s">
        <v>5194</v>
      </c>
      <c r="I2587" s="59" t="s">
        <v>5195</v>
      </c>
      <c r="J2587" s="59">
        <v>-34.666089999999997</v>
      </c>
      <c r="K2587" s="59">
        <v>-58.56127</v>
      </c>
      <c r="L2587" s="59" t="s">
        <v>126</v>
      </c>
      <c r="M2587" s="55">
        <v>50</v>
      </c>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v>6427</v>
      </c>
      <c r="B2588" s="55">
        <v>610637</v>
      </c>
      <c r="C2588" s="59" t="s">
        <v>120</v>
      </c>
      <c r="D2588" s="59" t="s">
        <v>4277</v>
      </c>
      <c r="E2588" s="59" t="s">
        <v>4302</v>
      </c>
      <c r="F2588" s="59" t="s">
        <v>123</v>
      </c>
      <c r="G2588" s="59">
        <v>1768</v>
      </c>
      <c r="H2588" s="59" t="s">
        <v>5196</v>
      </c>
      <c r="I2588" s="59" t="s">
        <v>5197</v>
      </c>
      <c r="J2588" s="59">
        <v>-34.697940000000003</v>
      </c>
      <c r="K2588" s="59">
        <v>-58.504539999999999</v>
      </c>
      <c r="L2588" s="59" t="s">
        <v>126</v>
      </c>
      <c r="M2588" s="55">
        <v>60</v>
      </c>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v>6427</v>
      </c>
      <c r="B2589" s="55">
        <v>610658</v>
      </c>
      <c r="C2589" s="59" t="s">
        <v>120</v>
      </c>
      <c r="D2589" s="59" t="s">
        <v>4277</v>
      </c>
      <c r="E2589" s="59" t="s">
        <v>4299</v>
      </c>
      <c r="F2589" s="59" t="s">
        <v>123</v>
      </c>
      <c r="G2589" s="59">
        <v>1757</v>
      </c>
      <c r="H2589" s="59" t="s">
        <v>5198</v>
      </c>
      <c r="I2589" s="59" t="s">
        <v>5199</v>
      </c>
      <c r="J2589" s="59">
        <v>-34.751289999999997</v>
      </c>
      <c r="K2589" s="59">
        <v>-58.590530000000001</v>
      </c>
      <c r="L2589" s="59" t="s">
        <v>126</v>
      </c>
      <c r="M2589" s="55">
        <v>70</v>
      </c>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v>6427</v>
      </c>
      <c r="B2590" s="55">
        <v>610662</v>
      </c>
      <c r="C2590" s="59" t="s">
        <v>120</v>
      </c>
      <c r="D2590" s="59" t="s">
        <v>4277</v>
      </c>
      <c r="E2590" s="59" t="s">
        <v>4320</v>
      </c>
      <c r="F2590" s="59" t="s">
        <v>123</v>
      </c>
      <c r="G2590" s="59">
        <v>1759</v>
      </c>
      <c r="H2590" s="59" t="s">
        <v>5200</v>
      </c>
      <c r="I2590" s="59" t="s">
        <v>5201</v>
      </c>
      <c r="J2590" s="59">
        <v>-34.783180000000002</v>
      </c>
      <c r="K2590" s="59">
        <v>-58.609270000000002</v>
      </c>
      <c r="L2590" s="59" t="s">
        <v>245</v>
      </c>
      <c r="M2590" s="55">
        <v>5</v>
      </c>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v>6427</v>
      </c>
      <c r="B2591" s="55">
        <v>610665</v>
      </c>
      <c r="C2591" s="59" t="s">
        <v>120</v>
      </c>
      <c r="D2591" s="59" t="s">
        <v>4277</v>
      </c>
      <c r="E2591" s="59" t="s">
        <v>4287</v>
      </c>
      <c r="F2591" s="59" t="s">
        <v>123</v>
      </c>
      <c r="G2591" s="59">
        <v>1763</v>
      </c>
      <c r="H2591" s="59" t="s">
        <v>5202</v>
      </c>
      <c r="I2591" s="59" t="s">
        <v>5203</v>
      </c>
      <c r="J2591" s="59">
        <v>-34.76099</v>
      </c>
      <c r="K2591" s="59">
        <v>-58.657530000000001</v>
      </c>
      <c r="L2591" s="59" t="s">
        <v>126</v>
      </c>
      <c r="M2591" s="55">
        <v>50</v>
      </c>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v>6427</v>
      </c>
      <c r="B2592" s="55">
        <v>610673</v>
      </c>
      <c r="C2592" s="59" t="s">
        <v>120</v>
      </c>
      <c r="D2592" s="59" t="s">
        <v>4277</v>
      </c>
      <c r="E2592" s="59" t="s">
        <v>4299</v>
      </c>
      <c r="F2592" s="59" t="s">
        <v>123</v>
      </c>
      <c r="G2592" s="59">
        <v>1757</v>
      </c>
      <c r="H2592" s="59" t="s">
        <v>5204</v>
      </c>
      <c r="I2592" s="59" t="s">
        <v>5205</v>
      </c>
      <c r="J2592" s="59">
        <v>-34.752510000000001</v>
      </c>
      <c r="K2592" s="59">
        <v>-58.573250000000002</v>
      </c>
      <c r="L2592" s="59" t="s">
        <v>245</v>
      </c>
      <c r="M2592" s="55">
        <v>5</v>
      </c>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v>6427</v>
      </c>
      <c r="B2593" s="55">
        <v>610674</v>
      </c>
      <c r="C2593" s="59" t="s">
        <v>120</v>
      </c>
      <c r="D2593" s="59" t="s">
        <v>4277</v>
      </c>
      <c r="E2593" s="59" t="s">
        <v>4278</v>
      </c>
      <c r="F2593" s="59" t="s">
        <v>123</v>
      </c>
      <c r="G2593" s="59">
        <v>1755</v>
      </c>
      <c r="H2593" s="59" t="s">
        <v>5206</v>
      </c>
      <c r="I2593" s="59" t="s">
        <v>5207</v>
      </c>
      <c r="J2593" s="59">
        <v>-34.715809999999998</v>
      </c>
      <c r="K2593" s="59">
        <v>-58.626330000000003</v>
      </c>
      <c r="L2593" s="59" t="s">
        <v>245</v>
      </c>
      <c r="M2593" s="55">
        <v>5</v>
      </c>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v>6427</v>
      </c>
      <c r="B2594" s="55">
        <v>610684</v>
      </c>
      <c r="C2594" s="59" t="s">
        <v>120</v>
      </c>
      <c r="D2594" s="59" t="s">
        <v>4277</v>
      </c>
      <c r="E2594" s="59" t="s">
        <v>4299</v>
      </c>
      <c r="F2594" s="59" t="s">
        <v>123</v>
      </c>
      <c r="G2594" s="59">
        <v>1757</v>
      </c>
      <c r="H2594" s="59" t="s">
        <v>5208</v>
      </c>
      <c r="I2594" s="59" t="s">
        <v>5209</v>
      </c>
      <c r="J2594" s="59">
        <v>-34.753639999999997</v>
      </c>
      <c r="K2594" s="59">
        <v>-58.581060000000001</v>
      </c>
      <c r="L2594" s="59" t="s">
        <v>245</v>
      </c>
      <c r="M2594" s="55">
        <v>15</v>
      </c>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v>6427</v>
      </c>
      <c r="B2595" s="55">
        <v>610686</v>
      </c>
      <c r="C2595" s="59" t="s">
        <v>120</v>
      </c>
      <c r="D2595" s="59" t="s">
        <v>4277</v>
      </c>
      <c r="E2595" s="59" t="s">
        <v>4278</v>
      </c>
      <c r="F2595" s="59" t="s">
        <v>123</v>
      </c>
      <c r="G2595" s="59">
        <v>1755</v>
      </c>
      <c r="H2595" s="59" t="s">
        <v>5210</v>
      </c>
      <c r="I2595" s="59" t="s">
        <v>5211</v>
      </c>
      <c r="J2595" s="59">
        <v>-34.732849999999999</v>
      </c>
      <c r="K2595" s="59">
        <v>-58.641199999999998</v>
      </c>
      <c r="L2595" s="59" t="s">
        <v>126</v>
      </c>
      <c r="M2595" s="55">
        <v>12</v>
      </c>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v>6427</v>
      </c>
      <c r="B2596" s="55">
        <v>610692</v>
      </c>
      <c r="C2596" s="59" t="s">
        <v>120</v>
      </c>
      <c r="D2596" s="59" t="s">
        <v>4277</v>
      </c>
      <c r="E2596" s="59" t="s">
        <v>4314</v>
      </c>
      <c r="F2596" s="59" t="s">
        <v>123</v>
      </c>
      <c r="G2596" s="59">
        <v>1756</v>
      </c>
      <c r="H2596" s="59" t="s">
        <v>5212</v>
      </c>
      <c r="I2596" s="59" t="s">
        <v>5213</v>
      </c>
      <c r="J2596" s="59">
        <v>-34.691040000000001</v>
      </c>
      <c r="K2596" s="59">
        <v>-58.544280000000001</v>
      </c>
      <c r="L2596" s="59" t="s">
        <v>126</v>
      </c>
      <c r="M2596" s="55">
        <v>35</v>
      </c>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v>6427</v>
      </c>
      <c r="B2597" s="55">
        <v>610693</v>
      </c>
      <c r="C2597" s="59" t="s">
        <v>120</v>
      </c>
      <c r="D2597" s="59" t="s">
        <v>4277</v>
      </c>
      <c r="E2597" s="59" t="s">
        <v>4320</v>
      </c>
      <c r="F2597" s="59" t="s">
        <v>123</v>
      </c>
      <c r="G2597" s="59">
        <v>1759</v>
      </c>
      <c r="H2597" s="59" t="s">
        <v>5214</v>
      </c>
      <c r="I2597" s="59" t="s">
        <v>5215</v>
      </c>
      <c r="J2597" s="59">
        <v>-34.782789999999999</v>
      </c>
      <c r="K2597" s="59">
        <v>-58.61833</v>
      </c>
      <c r="L2597" s="59" t="s">
        <v>245</v>
      </c>
      <c r="M2597" s="55">
        <v>5</v>
      </c>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v>6427</v>
      </c>
      <c r="B2598" s="55">
        <v>610694</v>
      </c>
      <c r="C2598" s="59" t="s">
        <v>120</v>
      </c>
      <c r="D2598" s="59" t="s">
        <v>4277</v>
      </c>
      <c r="E2598" s="59" t="s">
        <v>4287</v>
      </c>
      <c r="F2598" s="59" t="s">
        <v>123</v>
      </c>
      <c r="G2598" s="59">
        <v>1763</v>
      </c>
      <c r="H2598" s="59" t="s">
        <v>5216</v>
      </c>
      <c r="I2598" s="59" t="s">
        <v>5217</v>
      </c>
      <c r="J2598" s="59">
        <v>-34.82441</v>
      </c>
      <c r="K2598" s="59">
        <v>-58.658880000000003</v>
      </c>
      <c r="L2598" s="59" t="s">
        <v>126</v>
      </c>
      <c r="M2598" s="55">
        <v>75</v>
      </c>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v>6427</v>
      </c>
      <c r="B2599" s="55">
        <v>610704</v>
      </c>
      <c r="C2599" s="59" t="s">
        <v>120</v>
      </c>
      <c r="D2599" s="59" t="s">
        <v>4277</v>
      </c>
      <c r="E2599" s="59" t="s">
        <v>4311</v>
      </c>
      <c r="F2599" s="59" t="s">
        <v>123</v>
      </c>
      <c r="G2599" s="59" t="s">
        <v>268</v>
      </c>
      <c r="H2599" s="59" t="s">
        <v>5218</v>
      </c>
      <c r="I2599" s="59" t="s">
        <v>5219</v>
      </c>
      <c r="J2599" s="59">
        <v>-34.706339999999997</v>
      </c>
      <c r="K2599" s="59">
        <v>-58.596490000000003</v>
      </c>
      <c r="L2599" s="59" t="s">
        <v>245</v>
      </c>
      <c r="M2599" s="55">
        <v>5</v>
      </c>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v>6427</v>
      </c>
      <c r="B2600" s="55">
        <v>610711</v>
      </c>
      <c r="C2600" s="59" t="s">
        <v>120</v>
      </c>
      <c r="D2600" s="59" t="s">
        <v>4277</v>
      </c>
      <c r="E2600" s="59" t="s">
        <v>4320</v>
      </c>
      <c r="F2600" s="59" t="s">
        <v>123</v>
      </c>
      <c r="G2600" s="59" t="s">
        <v>268</v>
      </c>
      <c r="H2600" s="59" t="s">
        <v>5220</v>
      </c>
      <c r="I2600" s="59" t="s">
        <v>5221</v>
      </c>
      <c r="J2600" s="59">
        <v>-34.799500000000002</v>
      </c>
      <c r="K2600" s="59">
        <v>-58.61589</v>
      </c>
      <c r="L2600" s="59" t="s">
        <v>126</v>
      </c>
      <c r="M2600" s="55">
        <v>40</v>
      </c>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v>6427</v>
      </c>
      <c r="B2601" s="55">
        <v>610715</v>
      </c>
      <c r="C2601" s="59" t="s">
        <v>120</v>
      </c>
      <c r="D2601" s="59" t="s">
        <v>4277</v>
      </c>
      <c r="E2601" s="59" t="s">
        <v>4287</v>
      </c>
      <c r="F2601" s="59" t="s">
        <v>123</v>
      </c>
      <c r="G2601" s="59">
        <v>7161</v>
      </c>
      <c r="H2601" s="59" t="s">
        <v>5222</v>
      </c>
      <c r="I2601" s="59" t="s">
        <v>5223</v>
      </c>
      <c r="J2601" s="59">
        <v>-34.812460000000002</v>
      </c>
      <c r="K2601" s="59">
        <v>-58.621130000000001</v>
      </c>
      <c r="L2601" s="59" t="s">
        <v>245</v>
      </c>
      <c r="M2601" s="55">
        <v>5</v>
      </c>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v>6427</v>
      </c>
      <c r="B2602" s="55">
        <v>610716</v>
      </c>
      <c r="C2602" s="59" t="s">
        <v>120</v>
      </c>
      <c r="D2602" s="59" t="s">
        <v>4277</v>
      </c>
      <c r="E2602" s="59" t="s">
        <v>4278</v>
      </c>
      <c r="F2602" s="59" t="s">
        <v>123</v>
      </c>
      <c r="G2602" s="59" t="s">
        <v>268</v>
      </c>
      <c r="H2602" s="59" t="s">
        <v>5224</v>
      </c>
      <c r="I2602" s="59" t="s">
        <v>5225</v>
      </c>
      <c r="J2602" s="59">
        <v>-34.700339999999997</v>
      </c>
      <c r="K2602" s="59">
        <v>-58.63053</v>
      </c>
      <c r="L2602" s="59" t="s">
        <v>245</v>
      </c>
      <c r="M2602" s="55">
        <v>5</v>
      </c>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v>6427</v>
      </c>
      <c r="B2603" s="55">
        <v>610717</v>
      </c>
      <c r="C2603" s="59" t="s">
        <v>120</v>
      </c>
      <c r="D2603" s="59" t="s">
        <v>4277</v>
      </c>
      <c r="E2603" s="59" t="s">
        <v>4320</v>
      </c>
      <c r="F2603" s="59" t="s">
        <v>123</v>
      </c>
      <c r="G2603" s="59">
        <v>1759</v>
      </c>
      <c r="H2603" s="59" t="s">
        <v>5226</v>
      </c>
      <c r="I2603" s="59" t="s">
        <v>5227</v>
      </c>
      <c r="J2603" s="59">
        <v>-34.776159999999997</v>
      </c>
      <c r="K2603" s="59">
        <v>-58.637079999999997</v>
      </c>
      <c r="L2603" s="59" t="s">
        <v>245</v>
      </c>
      <c r="M2603" s="55">
        <v>10</v>
      </c>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v>6427</v>
      </c>
      <c r="B2604" s="55">
        <v>610724</v>
      </c>
      <c r="C2604" s="59" t="s">
        <v>120</v>
      </c>
      <c r="D2604" s="59" t="s">
        <v>4277</v>
      </c>
      <c r="E2604" s="59" t="s">
        <v>4302</v>
      </c>
      <c r="F2604" s="59" t="s">
        <v>123</v>
      </c>
      <c r="G2604" s="59">
        <v>1768</v>
      </c>
      <c r="H2604" s="59" t="s">
        <v>5228</v>
      </c>
      <c r="I2604" s="59" t="s">
        <v>5229</v>
      </c>
      <c r="J2604" s="59">
        <v>-34.689709999999998</v>
      </c>
      <c r="K2604" s="59">
        <v>-58.491459999999996</v>
      </c>
      <c r="L2604" s="59" t="s">
        <v>245</v>
      </c>
      <c r="M2604" s="55">
        <v>5</v>
      </c>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v>6427</v>
      </c>
      <c r="B2605" s="55">
        <v>610733</v>
      </c>
      <c r="C2605" s="59" t="s">
        <v>120</v>
      </c>
      <c r="D2605" s="59" t="s">
        <v>4277</v>
      </c>
      <c r="E2605" s="59" t="s">
        <v>4281</v>
      </c>
      <c r="F2605" s="59" t="s">
        <v>123</v>
      </c>
      <c r="G2605" s="59">
        <v>1754</v>
      </c>
      <c r="H2605" s="59" t="s">
        <v>5230</v>
      </c>
      <c r="I2605" s="59" t="s">
        <v>5231</v>
      </c>
      <c r="J2605" s="59">
        <v>-34.695869999999999</v>
      </c>
      <c r="K2605" s="59">
        <v>-58.557560000000002</v>
      </c>
      <c r="L2605" s="59" t="s">
        <v>126</v>
      </c>
      <c r="M2605" s="55">
        <v>25</v>
      </c>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v>6427</v>
      </c>
      <c r="B2606" s="55">
        <v>610742</v>
      </c>
      <c r="C2606" s="59" t="s">
        <v>120</v>
      </c>
      <c r="D2606" s="59" t="s">
        <v>4277</v>
      </c>
      <c r="E2606" s="59" t="s">
        <v>4320</v>
      </c>
      <c r="F2606" s="59" t="s">
        <v>123</v>
      </c>
      <c r="G2606" s="59" t="s">
        <v>268</v>
      </c>
      <c r="H2606" s="59" t="s">
        <v>5232</v>
      </c>
      <c r="I2606" s="59" t="s">
        <v>5233</v>
      </c>
      <c r="J2606" s="59">
        <v>-34.75629</v>
      </c>
      <c r="K2606" s="59">
        <v>-58.639470000000003</v>
      </c>
      <c r="L2606" s="59" t="s">
        <v>245</v>
      </c>
      <c r="M2606" s="55">
        <v>5</v>
      </c>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v>6427</v>
      </c>
      <c r="B2607" s="55">
        <v>610743</v>
      </c>
      <c r="C2607" s="59" t="s">
        <v>120</v>
      </c>
      <c r="D2607" s="59" t="s">
        <v>4277</v>
      </c>
      <c r="E2607" s="59" t="s">
        <v>4287</v>
      </c>
      <c r="F2607" s="59" t="s">
        <v>123</v>
      </c>
      <c r="G2607" s="59">
        <v>1763</v>
      </c>
      <c r="H2607" s="59" t="s">
        <v>5234</v>
      </c>
      <c r="I2607" s="59" t="s">
        <v>5235</v>
      </c>
      <c r="J2607" s="59">
        <v>-34.86721</v>
      </c>
      <c r="K2607" s="59">
        <v>-58.65804</v>
      </c>
      <c r="L2607" s="59" t="s">
        <v>245</v>
      </c>
      <c r="M2607" s="55">
        <v>5</v>
      </c>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v>6427</v>
      </c>
      <c r="B2608" s="55">
        <v>610744</v>
      </c>
      <c r="C2608" s="59" t="s">
        <v>120</v>
      </c>
      <c r="D2608" s="59" t="s">
        <v>4277</v>
      </c>
      <c r="E2608" s="59" t="s">
        <v>4287</v>
      </c>
      <c r="F2608" s="59" t="s">
        <v>123</v>
      </c>
      <c r="G2608" s="59">
        <v>1763</v>
      </c>
      <c r="H2608" s="59" t="s">
        <v>5236</v>
      </c>
      <c r="I2608" s="59" t="s">
        <v>5237</v>
      </c>
      <c r="J2608" s="59">
        <v>-34.825479999999999</v>
      </c>
      <c r="K2608" s="59">
        <v>-58.631039999999999</v>
      </c>
      <c r="L2608" s="59" t="s">
        <v>245</v>
      </c>
      <c r="M2608" s="55">
        <v>5</v>
      </c>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v>6427</v>
      </c>
      <c r="B2609" s="55">
        <v>610745</v>
      </c>
      <c r="C2609" s="59" t="s">
        <v>120</v>
      </c>
      <c r="D2609" s="59" t="s">
        <v>4277</v>
      </c>
      <c r="E2609" s="59" t="s">
        <v>4320</v>
      </c>
      <c r="F2609" s="59" t="s">
        <v>123</v>
      </c>
      <c r="G2609" s="59">
        <v>1759</v>
      </c>
      <c r="H2609" s="59" t="s">
        <v>5238</v>
      </c>
      <c r="I2609" s="59" t="s">
        <v>5239</v>
      </c>
      <c r="J2609" s="59">
        <v>-34.76014</v>
      </c>
      <c r="K2609" s="59">
        <v>-58.644069999999999</v>
      </c>
      <c r="L2609" s="59" t="s">
        <v>245</v>
      </c>
      <c r="M2609" s="55">
        <v>5</v>
      </c>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v>6427</v>
      </c>
      <c r="B2610" s="55">
        <v>610748</v>
      </c>
      <c r="C2610" s="59" t="s">
        <v>120</v>
      </c>
      <c r="D2610" s="59" t="s">
        <v>4277</v>
      </c>
      <c r="E2610" s="59" t="s">
        <v>4287</v>
      </c>
      <c r="F2610" s="59" t="s">
        <v>123</v>
      </c>
      <c r="G2610" s="59">
        <v>1763</v>
      </c>
      <c r="H2610" s="59" t="s">
        <v>5240</v>
      </c>
      <c r="I2610" s="59" t="s">
        <v>5241</v>
      </c>
      <c r="J2610" s="59">
        <v>-34.847700000000003</v>
      </c>
      <c r="K2610" s="59">
        <v>-58.635330000000003</v>
      </c>
      <c r="L2610" s="59" t="s">
        <v>126</v>
      </c>
      <c r="M2610" s="55">
        <v>50</v>
      </c>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v>6427</v>
      </c>
      <c r="B2611" s="55">
        <v>610750</v>
      </c>
      <c r="C2611" s="59" t="s">
        <v>120</v>
      </c>
      <c r="D2611" s="59" t="s">
        <v>4277</v>
      </c>
      <c r="E2611" s="59" t="s">
        <v>4320</v>
      </c>
      <c r="F2611" s="59" t="s">
        <v>123</v>
      </c>
      <c r="G2611" s="59">
        <v>1759</v>
      </c>
      <c r="H2611" s="59" t="s">
        <v>5242</v>
      </c>
      <c r="I2611" s="59" t="s">
        <v>5243</v>
      </c>
      <c r="J2611" s="59">
        <v>-34.771009999999997</v>
      </c>
      <c r="K2611" s="59">
        <v>-58.595619999999997</v>
      </c>
      <c r="L2611" s="59" t="s">
        <v>245</v>
      </c>
      <c r="M2611" s="55">
        <v>5</v>
      </c>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v>6427</v>
      </c>
      <c r="B2612" s="55">
        <v>610757</v>
      </c>
      <c r="C2612" s="59" t="s">
        <v>120</v>
      </c>
      <c r="D2612" s="59" t="s">
        <v>4277</v>
      </c>
      <c r="E2612" s="59" t="s">
        <v>4299</v>
      </c>
      <c r="F2612" s="59" t="s">
        <v>123</v>
      </c>
      <c r="G2612" s="59">
        <v>1757</v>
      </c>
      <c r="H2612" s="59" t="s">
        <v>5244</v>
      </c>
      <c r="I2612" s="59" t="s">
        <v>5245</v>
      </c>
      <c r="J2612" s="59">
        <v>-34.735680000000002</v>
      </c>
      <c r="K2612" s="59">
        <v>-58.586959999999998</v>
      </c>
      <c r="L2612" s="59" t="s">
        <v>126</v>
      </c>
      <c r="M2612" s="55">
        <v>25</v>
      </c>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v>6427</v>
      </c>
      <c r="B2613" s="55">
        <v>610758</v>
      </c>
      <c r="C2613" s="59" t="s">
        <v>120</v>
      </c>
      <c r="D2613" s="59" t="s">
        <v>4277</v>
      </c>
      <c r="E2613" s="59" t="s">
        <v>4278</v>
      </c>
      <c r="F2613" s="59" t="s">
        <v>123</v>
      </c>
      <c r="G2613" s="59">
        <v>1755</v>
      </c>
      <c r="H2613" s="59" t="s">
        <v>5246</v>
      </c>
      <c r="I2613" s="59" t="s">
        <v>5247</v>
      </c>
      <c r="J2613" s="59">
        <v>-34.705170000000003</v>
      </c>
      <c r="K2613" s="59">
        <v>-58.612319999999997</v>
      </c>
      <c r="L2613" s="59" t="s">
        <v>126</v>
      </c>
      <c r="M2613" s="55">
        <v>100</v>
      </c>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v>6427</v>
      </c>
      <c r="B2614" s="55">
        <v>610767</v>
      </c>
      <c r="C2614" s="59" t="s">
        <v>120</v>
      </c>
      <c r="D2614" s="59" t="s">
        <v>4277</v>
      </c>
      <c r="E2614" s="59" t="s">
        <v>4320</v>
      </c>
      <c r="F2614" s="59" t="s">
        <v>123</v>
      </c>
      <c r="G2614" s="59">
        <v>1759</v>
      </c>
      <c r="H2614" s="59" t="s">
        <v>5248</v>
      </c>
      <c r="I2614" s="59" t="s">
        <v>5249</v>
      </c>
      <c r="J2614" s="59">
        <v>-34.68318</v>
      </c>
      <c r="K2614" s="59">
        <v>-58.555289999999999</v>
      </c>
      <c r="L2614" s="59" t="s">
        <v>126</v>
      </c>
      <c r="M2614" s="55">
        <v>40</v>
      </c>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v>6427</v>
      </c>
      <c r="B2615" s="55">
        <v>610831</v>
      </c>
      <c r="C2615" s="59" t="s">
        <v>120</v>
      </c>
      <c r="D2615" s="59" t="s">
        <v>4277</v>
      </c>
      <c r="E2615" s="59" t="s">
        <v>4287</v>
      </c>
      <c r="F2615" s="59" t="s">
        <v>123</v>
      </c>
      <c r="G2615" s="59">
        <v>1763</v>
      </c>
      <c r="H2615" s="59" t="s">
        <v>5250</v>
      </c>
      <c r="I2615" s="59" t="s">
        <v>5081</v>
      </c>
      <c r="J2615" s="59">
        <v>-34.862200000000001</v>
      </c>
      <c r="K2615" s="59">
        <v>-58.71143</v>
      </c>
      <c r="L2615" s="59" t="s">
        <v>245</v>
      </c>
      <c r="M2615" s="55">
        <v>5</v>
      </c>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v>6427</v>
      </c>
      <c r="B2616" s="55">
        <v>610833</v>
      </c>
      <c r="C2616" s="59" t="s">
        <v>120</v>
      </c>
      <c r="D2616" s="59" t="s">
        <v>4277</v>
      </c>
      <c r="E2616" s="59" t="s">
        <v>4302</v>
      </c>
      <c r="F2616" s="59" t="s">
        <v>123</v>
      </c>
      <c r="G2616" s="59">
        <v>1772</v>
      </c>
      <c r="H2616" s="59" t="s">
        <v>5251</v>
      </c>
      <c r="I2616" s="59" t="s">
        <v>5252</v>
      </c>
      <c r="J2616" s="59">
        <v>-34.693600000000004</v>
      </c>
      <c r="K2616" s="59">
        <v>-58.485390000000002</v>
      </c>
      <c r="L2616" s="59" t="s">
        <v>245</v>
      </c>
      <c r="M2616" s="55">
        <v>5</v>
      </c>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v>6427</v>
      </c>
      <c r="B2617" s="55">
        <v>610834</v>
      </c>
      <c r="C2617" s="59" t="s">
        <v>120</v>
      </c>
      <c r="D2617" s="59" t="s">
        <v>4277</v>
      </c>
      <c r="E2617" s="59" t="s">
        <v>4287</v>
      </c>
      <c r="F2617" s="59" t="s">
        <v>123</v>
      </c>
      <c r="G2617" s="59" t="s">
        <v>268</v>
      </c>
      <c r="H2617" s="59" t="s">
        <v>5253</v>
      </c>
      <c r="I2617" s="59" t="s">
        <v>5254</v>
      </c>
      <c r="J2617" s="59">
        <v>-34.868830000000003</v>
      </c>
      <c r="K2617" s="59">
        <v>-58.679470000000002</v>
      </c>
      <c r="L2617" s="59" t="s">
        <v>126</v>
      </c>
      <c r="M2617" s="55">
        <v>15</v>
      </c>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v>6427</v>
      </c>
      <c r="B2618" s="55">
        <v>610837</v>
      </c>
      <c r="C2618" s="59" t="s">
        <v>120</v>
      </c>
      <c r="D2618" s="59" t="s">
        <v>4277</v>
      </c>
      <c r="E2618" s="59" t="s">
        <v>4299</v>
      </c>
      <c r="F2618" s="59" t="s">
        <v>123</v>
      </c>
      <c r="G2618" s="59">
        <v>1757</v>
      </c>
      <c r="H2618" s="59" t="s">
        <v>5255</v>
      </c>
      <c r="I2618" s="59" t="s">
        <v>5256</v>
      </c>
      <c r="J2618" s="59">
        <v>-34.750489999999999</v>
      </c>
      <c r="K2618" s="59">
        <v>-58.588239999999999</v>
      </c>
      <c r="L2618" s="59" t="s">
        <v>126</v>
      </c>
      <c r="M2618" s="55">
        <v>35</v>
      </c>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v>6427</v>
      </c>
      <c r="B2619" s="55">
        <v>610842</v>
      </c>
      <c r="C2619" s="59" t="s">
        <v>120</v>
      </c>
      <c r="D2619" s="59" t="s">
        <v>4277</v>
      </c>
      <c r="E2619" s="59" t="s">
        <v>4320</v>
      </c>
      <c r="F2619" s="59" t="s">
        <v>123</v>
      </c>
      <c r="G2619" s="59">
        <v>1759</v>
      </c>
      <c r="H2619" s="59" t="s">
        <v>5257</v>
      </c>
      <c r="I2619" s="59" t="s">
        <v>5258</v>
      </c>
      <c r="J2619" s="59">
        <v>-34.756869999999999</v>
      </c>
      <c r="K2619" s="59">
        <v>-58.619630000000001</v>
      </c>
      <c r="L2619" s="59" t="s">
        <v>245</v>
      </c>
      <c r="M2619" s="55">
        <v>5</v>
      </c>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v>6427</v>
      </c>
      <c r="B2620" s="55">
        <v>610843</v>
      </c>
      <c r="C2620" s="59" t="s">
        <v>120</v>
      </c>
      <c r="D2620" s="59" t="s">
        <v>4277</v>
      </c>
      <c r="E2620" s="59" t="s">
        <v>4320</v>
      </c>
      <c r="F2620" s="59" t="s">
        <v>123</v>
      </c>
      <c r="G2620" s="59">
        <v>1759</v>
      </c>
      <c r="H2620" s="59" t="s">
        <v>5257</v>
      </c>
      <c r="I2620" s="59" t="s">
        <v>5259</v>
      </c>
      <c r="J2620" s="59">
        <v>-34.757010000000001</v>
      </c>
      <c r="K2620" s="59">
        <v>-58.619509999999998</v>
      </c>
      <c r="L2620" s="59" t="s">
        <v>245</v>
      </c>
      <c r="M2620" s="55">
        <v>25</v>
      </c>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v>6427</v>
      </c>
      <c r="B2621" s="55">
        <v>610848</v>
      </c>
      <c r="C2621" s="59" t="s">
        <v>120</v>
      </c>
      <c r="D2621" s="59" t="s">
        <v>4277</v>
      </c>
      <c r="E2621" s="59" t="s">
        <v>4320</v>
      </c>
      <c r="F2621" s="59" t="s">
        <v>123</v>
      </c>
      <c r="G2621" s="59">
        <v>1759</v>
      </c>
      <c r="H2621" s="59" t="s">
        <v>5260</v>
      </c>
      <c r="I2621" s="59" t="s">
        <v>5261</v>
      </c>
      <c r="J2621" s="59">
        <v>-34.783929999999998</v>
      </c>
      <c r="K2621" s="59">
        <v>-58.648470000000003</v>
      </c>
      <c r="L2621" s="59" t="s">
        <v>286</v>
      </c>
      <c r="M2621" s="55">
        <v>10</v>
      </c>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v>6427</v>
      </c>
      <c r="B2622" s="55">
        <v>610855</v>
      </c>
      <c r="C2622" s="59" t="s">
        <v>120</v>
      </c>
      <c r="D2622" s="59" t="s">
        <v>4277</v>
      </c>
      <c r="E2622" s="59" t="s">
        <v>4340</v>
      </c>
      <c r="F2622" s="59" t="s">
        <v>123</v>
      </c>
      <c r="G2622" s="59">
        <v>1752</v>
      </c>
      <c r="H2622" s="59" t="s">
        <v>5262</v>
      </c>
      <c r="I2622" s="59" t="s">
        <v>5263</v>
      </c>
      <c r="J2622" s="59">
        <v>-34.653829999999999</v>
      </c>
      <c r="K2622" s="59">
        <v>-58.53837</v>
      </c>
      <c r="L2622" s="59" t="s">
        <v>126</v>
      </c>
      <c r="M2622" s="55">
        <v>50</v>
      </c>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v>6427</v>
      </c>
      <c r="B2623" s="55">
        <v>610868</v>
      </c>
      <c r="C2623" s="59" t="s">
        <v>120</v>
      </c>
      <c r="D2623" s="59" t="s">
        <v>4277</v>
      </c>
      <c r="E2623" s="59" t="s">
        <v>4287</v>
      </c>
      <c r="F2623" s="59" t="s">
        <v>123</v>
      </c>
      <c r="G2623" s="59">
        <v>1763</v>
      </c>
      <c r="H2623" s="59" t="s">
        <v>5264</v>
      </c>
      <c r="I2623" s="59" t="s">
        <v>5265</v>
      </c>
      <c r="J2623" s="59">
        <v>-34.811999999999998</v>
      </c>
      <c r="K2623" s="59">
        <v>-58.621510000000001</v>
      </c>
      <c r="L2623" s="59" t="s">
        <v>126</v>
      </c>
      <c r="M2623" s="55">
        <v>30</v>
      </c>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v>6427</v>
      </c>
      <c r="B2624" s="55">
        <v>610870</v>
      </c>
      <c r="C2624" s="59" t="s">
        <v>120</v>
      </c>
      <c r="D2624" s="59" t="s">
        <v>4277</v>
      </c>
      <c r="E2624" s="59" t="s">
        <v>4311</v>
      </c>
      <c r="F2624" s="59" t="s">
        <v>123</v>
      </c>
      <c r="G2624" s="59">
        <v>1765</v>
      </c>
      <c r="H2624" s="59" t="s">
        <v>5266</v>
      </c>
      <c r="I2624" s="59" t="s">
        <v>5267</v>
      </c>
      <c r="J2624" s="59">
        <v>-34.706110000000002</v>
      </c>
      <c r="K2624" s="59">
        <v>-58.586959999999998</v>
      </c>
      <c r="L2624" s="59" t="s">
        <v>126</v>
      </c>
      <c r="M2624" s="55">
        <v>20</v>
      </c>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v>6427</v>
      </c>
      <c r="B2625" s="55">
        <v>610871</v>
      </c>
      <c r="C2625" s="59" t="s">
        <v>120</v>
      </c>
      <c r="D2625" s="59" t="s">
        <v>4277</v>
      </c>
      <c r="E2625" s="59" t="s">
        <v>4278</v>
      </c>
      <c r="F2625" s="59" t="s">
        <v>123</v>
      </c>
      <c r="G2625" s="59">
        <v>1755</v>
      </c>
      <c r="H2625" s="59" t="s">
        <v>5268</v>
      </c>
      <c r="I2625" s="59" t="s">
        <v>5269</v>
      </c>
      <c r="J2625" s="59">
        <v>-34.690629999999999</v>
      </c>
      <c r="K2625" s="59">
        <v>-58.619370000000004</v>
      </c>
      <c r="L2625" s="59" t="s">
        <v>245</v>
      </c>
      <c r="M2625" s="55">
        <v>5</v>
      </c>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v>6427</v>
      </c>
      <c r="B2626" s="55">
        <v>610874</v>
      </c>
      <c r="C2626" s="59" t="s">
        <v>120</v>
      </c>
      <c r="D2626" s="59" t="s">
        <v>4277</v>
      </c>
      <c r="E2626" s="59" t="s">
        <v>4320</v>
      </c>
      <c r="F2626" s="59" t="s">
        <v>123</v>
      </c>
      <c r="G2626" s="59">
        <v>1759</v>
      </c>
      <c r="H2626" s="59" t="s">
        <v>5270</v>
      </c>
      <c r="I2626" s="59" t="s">
        <v>5271</v>
      </c>
      <c r="J2626" s="59">
        <v>-34.76388</v>
      </c>
      <c r="K2626" s="59">
        <v>-58.608690000000003</v>
      </c>
      <c r="L2626" s="59" t="s">
        <v>245</v>
      </c>
      <c r="M2626" s="55">
        <v>5</v>
      </c>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v>6427</v>
      </c>
      <c r="B2627" s="55">
        <v>610875</v>
      </c>
      <c r="C2627" s="59" t="s">
        <v>120</v>
      </c>
      <c r="D2627" s="59" t="s">
        <v>4277</v>
      </c>
      <c r="E2627" s="59" t="s">
        <v>4278</v>
      </c>
      <c r="F2627" s="59" t="s">
        <v>123</v>
      </c>
      <c r="G2627" s="59">
        <v>1756</v>
      </c>
      <c r="H2627" s="59" t="s">
        <v>5272</v>
      </c>
      <c r="I2627" s="59" t="s">
        <v>5273</v>
      </c>
      <c r="J2627" s="59">
        <v>-34.737850000000002</v>
      </c>
      <c r="K2627" s="59">
        <v>-58.629289999999997</v>
      </c>
      <c r="L2627" s="59" t="s">
        <v>126</v>
      </c>
      <c r="M2627" s="55">
        <v>30</v>
      </c>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v>6427</v>
      </c>
      <c r="B2628" s="55">
        <v>610877</v>
      </c>
      <c r="C2628" s="59" t="s">
        <v>120</v>
      </c>
      <c r="D2628" s="59" t="s">
        <v>4277</v>
      </c>
      <c r="E2628" s="59" t="s">
        <v>4287</v>
      </c>
      <c r="F2628" s="59" t="s">
        <v>123</v>
      </c>
      <c r="G2628" s="59">
        <v>1763</v>
      </c>
      <c r="H2628" s="59" t="s">
        <v>5274</v>
      </c>
      <c r="I2628" s="59" t="s">
        <v>5275</v>
      </c>
      <c r="J2628" s="59">
        <v>-34.848410000000001</v>
      </c>
      <c r="K2628" s="59">
        <v>-58.648200000000003</v>
      </c>
      <c r="L2628" s="59" t="s">
        <v>245</v>
      </c>
      <c r="M2628" s="55">
        <v>5</v>
      </c>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v>6427</v>
      </c>
      <c r="B2629" s="55">
        <v>610879</v>
      </c>
      <c r="C2629" s="59" t="s">
        <v>120</v>
      </c>
      <c r="D2629" s="59" t="s">
        <v>4277</v>
      </c>
      <c r="E2629" s="59" t="s">
        <v>4281</v>
      </c>
      <c r="F2629" s="59" t="s">
        <v>123</v>
      </c>
      <c r="G2629" s="59">
        <v>1754</v>
      </c>
      <c r="H2629" s="59" t="s">
        <v>5276</v>
      </c>
      <c r="I2629" s="59" t="s">
        <v>5277</v>
      </c>
      <c r="J2629" s="59">
        <v>-34.676639999999999</v>
      </c>
      <c r="K2629" s="59">
        <v>-58.560049999999997</v>
      </c>
      <c r="L2629" s="59" t="s">
        <v>126</v>
      </c>
      <c r="M2629" s="55">
        <v>35</v>
      </c>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v>6427</v>
      </c>
      <c r="B2630" s="55">
        <v>610880</v>
      </c>
      <c r="C2630" s="59" t="s">
        <v>120</v>
      </c>
      <c r="D2630" s="59" t="s">
        <v>4277</v>
      </c>
      <c r="E2630" s="59" t="s">
        <v>4287</v>
      </c>
      <c r="F2630" s="59" t="s">
        <v>123</v>
      </c>
      <c r="G2630" s="59">
        <v>1763</v>
      </c>
      <c r="H2630" s="59" t="s">
        <v>5278</v>
      </c>
      <c r="I2630" s="59" t="s">
        <v>5279</v>
      </c>
      <c r="J2630" s="59">
        <v>-34.894640000000003</v>
      </c>
      <c r="K2630" s="59">
        <v>-58.708179999999999</v>
      </c>
      <c r="L2630" s="59" t="s">
        <v>245</v>
      </c>
      <c r="M2630" s="55">
        <v>5</v>
      </c>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v>6427</v>
      </c>
      <c r="B2631" s="55">
        <v>610881</v>
      </c>
      <c r="C2631" s="59" t="s">
        <v>120</v>
      </c>
      <c r="D2631" s="59" t="s">
        <v>4277</v>
      </c>
      <c r="E2631" s="59" t="s">
        <v>4340</v>
      </c>
      <c r="F2631" s="59" t="s">
        <v>123</v>
      </c>
      <c r="G2631" s="59">
        <v>1752</v>
      </c>
      <c r="H2631" s="59" t="s">
        <v>5280</v>
      </c>
      <c r="I2631" s="59" t="s">
        <v>5281</v>
      </c>
      <c r="J2631" s="59">
        <v>-34.67071</v>
      </c>
      <c r="K2631" s="59">
        <v>-58.544600000000003</v>
      </c>
      <c r="L2631" s="59" t="s">
        <v>245</v>
      </c>
      <c r="M2631" s="55">
        <v>5</v>
      </c>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v>6427</v>
      </c>
      <c r="B2632" s="55">
        <v>610886</v>
      </c>
      <c r="C2632" s="59" t="s">
        <v>120</v>
      </c>
      <c r="D2632" s="59" t="s">
        <v>4277</v>
      </c>
      <c r="E2632" s="59" t="s">
        <v>4287</v>
      </c>
      <c r="F2632" s="59" t="s">
        <v>123</v>
      </c>
      <c r="G2632" s="59">
        <v>1763</v>
      </c>
      <c r="H2632" s="59" t="s">
        <v>5282</v>
      </c>
      <c r="I2632" s="59" t="s">
        <v>5283</v>
      </c>
      <c r="J2632" s="59">
        <v>-34.820680000000003</v>
      </c>
      <c r="K2632" s="59">
        <v>-58.633099999999999</v>
      </c>
      <c r="L2632" s="59" t="s">
        <v>245</v>
      </c>
      <c r="M2632" s="55">
        <v>5</v>
      </c>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v>6427</v>
      </c>
      <c r="B2633" s="55">
        <v>611728</v>
      </c>
      <c r="C2633" s="59" t="s">
        <v>120</v>
      </c>
      <c r="D2633" s="59" t="s">
        <v>4277</v>
      </c>
      <c r="E2633" s="59" t="s">
        <v>4287</v>
      </c>
      <c r="F2633" s="59" t="s">
        <v>123</v>
      </c>
      <c r="G2633" s="59">
        <v>1763</v>
      </c>
      <c r="H2633" s="59" t="s">
        <v>5284</v>
      </c>
      <c r="I2633" s="59" t="s">
        <v>5285</v>
      </c>
      <c r="J2633" s="59">
        <v>-34.687530000000002</v>
      </c>
      <c r="K2633" s="59">
        <v>-58.488660000000003</v>
      </c>
      <c r="L2633" s="59" t="s">
        <v>126</v>
      </c>
      <c r="M2633" s="55">
        <v>25</v>
      </c>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v>6427</v>
      </c>
      <c r="B2634" s="55">
        <v>611771</v>
      </c>
      <c r="C2634" s="59" t="s">
        <v>120</v>
      </c>
      <c r="D2634" s="59" t="s">
        <v>4277</v>
      </c>
      <c r="E2634" s="59" t="s">
        <v>4311</v>
      </c>
      <c r="F2634" s="59" t="s">
        <v>123</v>
      </c>
      <c r="G2634" s="59">
        <v>1765</v>
      </c>
      <c r="H2634" s="59" t="s">
        <v>5286</v>
      </c>
      <c r="I2634" s="59" t="s">
        <v>5287</v>
      </c>
      <c r="J2634" s="59">
        <v>-34.643180000000001</v>
      </c>
      <c r="K2634" s="59">
        <v>-58.564909999999998</v>
      </c>
      <c r="L2634" s="59" t="s">
        <v>126</v>
      </c>
      <c r="M2634" s="55">
        <v>20</v>
      </c>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v>6427</v>
      </c>
      <c r="B2635" s="55">
        <v>611961</v>
      </c>
      <c r="C2635" s="59" t="s">
        <v>120</v>
      </c>
      <c r="D2635" s="59" t="s">
        <v>4277</v>
      </c>
      <c r="E2635" s="59" t="s">
        <v>4320</v>
      </c>
      <c r="F2635" s="59" t="s">
        <v>123</v>
      </c>
      <c r="G2635" s="59" t="s">
        <v>268</v>
      </c>
      <c r="H2635" s="59" t="s">
        <v>5288</v>
      </c>
      <c r="I2635" s="59" t="s">
        <v>5289</v>
      </c>
      <c r="J2635" s="59">
        <v>-34.78436</v>
      </c>
      <c r="K2635" s="59">
        <v>-58.61748</v>
      </c>
      <c r="L2635" s="59" t="s">
        <v>245</v>
      </c>
      <c r="M2635" s="55">
        <v>35</v>
      </c>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v>6427</v>
      </c>
      <c r="B2636" s="55">
        <v>612049</v>
      </c>
      <c r="C2636" s="59" t="s">
        <v>120</v>
      </c>
      <c r="D2636" s="59" t="s">
        <v>4277</v>
      </c>
      <c r="E2636" s="59" t="s">
        <v>4320</v>
      </c>
      <c r="F2636" s="59" t="s">
        <v>123</v>
      </c>
      <c r="G2636" s="59">
        <v>1759</v>
      </c>
      <c r="H2636" s="59" t="s">
        <v>5290</v>
      </c>
      <c r="I2636" s="59" t="s">
        <v>5291</v>
      </c>
      <c r="J2636" s="59">
        <v>-34.647309999999997</v>
      </c>
      <c r="K2636" s="59">
        <v>-58.561129999999999</v>
      </c>
      <c r="L2636" s="59" t="s">
        <v>126</v>
      </c>
      <c r="M2636" s="55">
        <v>12</v>
      </c>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v>6427</v>
      </c>
      <c r="B2637" s="55">
        <v>612062</v>
      </c>
      <c r="C2637" s="59" t="s">
        <v>120</v>
      </c>
      <c r="D2637" s="59" t="s">
        <v>4277</v>
      </c>
      <c r="E2637" s="59" t="s">
        <v>4278</v>
      </c>
      <c r="F2637" s="59" t="s">
        <v>123</v>
      </c>
      <c r="G2637" s="59">
        <v>1755</v>
      </c>
      <c r="H2637" s="59" t="s">
        <v>5292</v>
      </c>
      <c r="I2637" s="59" t="s">
        <v>5293</v>
      </c>
      <c r="J2637" s="59">
        <v>-34.694740000000003</v>
      </c>
      <c r="K2637" s="59">
        <v>-58.610999999999997</v>
      </c>
      <c r="L2637" s="59" t="s">
        <v>245</v>
      </c>
      <c r="M2637" s="55">
        <v>5</v>
      </c>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v>6427</v>
      </c>
      <c r="B2638" s="55">
        <v>612063</v>
      </c>
      <c r="C2638" s="59" t="s">
        <v>120</v>
      </c>
      <c r="D2638" s="59" t="s">
        <v>4277</v>
      </c>
      <c r="E2638" s="59" t="s">
        <v>4281</v>
      </c>
      <c r="F2638" s="59" t="s">
        <v>123</v>
      </c>
      <c r="G2638" s="59">
        <v>1754</v>
      </c>
      <c r="H2638" s="59" t="s">
        <v>5294</v>
      </c>
      <c r="I2638" s="59" t="s">
        <v>5295</v>
      </c>
      <c r="J2638" s="59">
        <v>-34.708910000000003</v>
      </c>
      <c r="K2638" s="59">
        <v>-58.479039999999998</v>
      </c>
      <c r="L2638" s="59" t="s">
        <v>126</v>
      </c>
      <c r="M2638" s="55">
        <v>12</v>
      </c>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v>6427</v>
      </c>
      <c r="B2639" s="55">
        <v>613374</v>
      </c>
      <c r="C2639" s="59" t="s">
        <v>120</v>
      </c>
      <c r="D2639" s="59" t="s">
        <v>4277</v>
      </c>
      <c r="E2639" s="59" t="s">
        <v>4292</v>
      </c>
      <c r="F2639" s="59" t="s">
        <v>123</v>
      </c>
      <c r="G2639" s="59">
        <v>1704</v>
      </c>
      <c r="H2639" s="59" t="s">
        <v>5296</v>
      </c>
      <c r="I2639" s="59" t="s">
        <v>5297</v>
      </c>
      <c r="J2639" s="59">
        <v>-34.640309999999999</v>
      </c>
      <c r="K2639" s="59">
        <v>-58.558459999999997</v>
      </c>
      <c r="L2639" s="59" t="s">
        <v>245</v>
      </c>
      <c r="M2639" s="55">
        <v>50</v>
      </c>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v>6427</v>
      </c>
      <c r="B2640" s="55">
        <v>613524</v>
      </c>
      <c r="C2640" s="59" t="s">
        <v>120</v>
      </c>
      <c r="D2640" s="59" t="s">
        <v>4277</v>
      </c>
      <c r="E2640" s="59" t="s">
        <v>4302</v>
      </c>
      <c r="F2640" s="59" t="s">
        <v>123</v>
      </c>
      <c r="G2640" s="59">
        <v>1772</v>
      </c>
      <c r="H2640" s="59" t="s">
        <v>5298</v>
      </c>
      <c r="I2640" s="59" t="s">
        <v>5299</v>
      </c>
      <c r="J2640" s="59">
        <v>-34.706829999999997</v>
      </c>
      <c r="K2640" s="59">
        <v>-58.478920000000002</v>
      </c>
      <c r="L2640" s="59" t="s">
        <v>245</v>
      </c>
      <c r="M2640" s="55">
        <v>100</v>
      </c>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v>6427</v>
      </c>
      <c r="B2641" s="55">
        <v>613525</v>
      </c>
      <c r="C2641" s="59" t="s">
        <v>120</v>
      </c>
      <c r="D2641" s="59" t="s">
        <v>4277</v>
      </c>
      <c r="E2641" s="59" t="s">
        <v>4329</v>
      </c>
      <c r="F2641" s="59" t="s">
        <v>123</v>
      </c>
      <c r="G2641" s="59">
        <v>1778</v>
      </c>
      <c r="H2641" s="59" t="s">
        <v>5300</v>
      </c>
      <c r="I2641" s="59"/>
      <c r="J2641" s="59">
        <v>-34.72092</v>
      </c>
      <c r="K2641" s="59">
        <v>-58.565100000000001</v>
      </c>
      <c r="L2641" s="59" t="s">
        <v>245</v>
      </c>
      <c r="M2641" s="55">
        <v>100</v>
      </c>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v>6427</v>
      </c>
      <c r="B2642" s="55">
        <v>613526</v>
      </c>
      <c r="C2642" s="59" t="s">
        <v>120</v>
      </c>
      <c r="D2642" s="59" t="s">
        <v>4277</v>
      </c>
      <c r="E2642" s="59" t="s">
        <v>4367</v>
      </c>
      <c r="F2642" s="59" t="s">
        <v>123</v>
      </c>
      <c r="G2642" s="59">
        <v>1772</v>
      </c>
      <c r="H2642" s="59" t="s">
        <v>5301</v>
      </c>
      <c r="I2642" s="59" t="s">
        <v>5302</v>
      </c>
      <c r="J2642" s="59">
        <v>-34.703380000000003</v>
      </c>
      <c r="K2642" s="59">
        <v>-58.489789999999999</v>
      </c>
      <c r="L2642" s="59" t="s">
        <v>245</v>
      </c>
      <c r="M2642" s="55">
        <v>75</v>
      </c>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v>6427</v>
      </c>
      <c r="B2643" s="55">
        <v>613646</v>
      </c>
      <c r="C2643" s="59" t="s">
        <v>120</v>
      </c>
      <c r="D2643" s="59" t="s">
        <v>4277</v>
      </c>
      <c r="E2643" s="59" t="s">
        <v>4311</v>
      </c>
      <c r="F2643" s="59" t="s">
        <v>123</v>
      </c>
      <c r="G2643" s="59">
        <v>1765</v>
      </c>
      <c r="H2643" s="59" t="s">
        <v>5303</v>
      </c>
      <c r="I2643" s="59" t="s">
        <v>5304</v>
      </c>
      <c r="J2643" s="59">
        <v>-34.701520000000002</v>
      </c>
      <c r="K2643" s="59">
        <v>-58.603569999999998</v>
      </c>
      <c r="L2643" s="59" t="s">
        <v>245</v>
      </c>
      <c r="M2643" s="55">
        <v>20</v>
      </c>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v>6427</v>
      </c>
      <c r="B2644" s="55">
        <v>614332</v>
      </c>
      <c r="C2644" s="59" t="s">
        <v>120</v>
      </c>
      <c r="D2644" s="59" t="s">
        <v>4277</v>
      </c>
      <c r="E2644" s="59" t="s">
        <v>4287</v>
      </c>
      <c r="F2644" s="59" t="s">
        <v>123</v>
      </c>
      <c r="G2644" s="59">
        <v>1763</v>
      </c>
      <c r="H2644" s="59" t="s">
        <v>5305</v>
      </c>
      <c r="I2644" s="59" t="s">
        <v>4951</v>
      </c>
      <c r="J2644" s="59">
        <v>-34.851230000000001</v>
      </c>
      <c r="K2644" s="59">
        <v>-58.637929999999997</v>
      </c>
      <c r="L2644" s="59" t="s">
        <v>126</v>
      </c>
      <c r="M2644" s="55">
        <v>100</v>
      </c>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v>6427</v>
      </c>
      <c r="B2645" s="55">
        <v>614357</v>
      </c>
      <c r="C2645" s="59" t="s">
        <v>120</v>
      </c>
      <c r="D2645" s="59" t="s">
        <v>4277</v>
      </c>
      <c r="E2645" s="59" t="s">
        <v>4287</v>
      </c>
      <c r="F2645" s="59" t="s">
        <v>123</v>
      </c>
      <c r="G2645" s="59">
        <v>1763</v>
      </c>
      <c r="H2645" s="59" t="s">
        <v>5306</v>
      </c>
      <c r="I2645" s="59" t="s">
        <v>5307</v>
      </c>
      <c r="J2645" s="59">
        <v>-34.826459999999997</v>
      </c>
      <c r="K2645" s="59">
        <v>-58.6661</v>
      </c>
      <c r="L2645" s="59" t="s">
        <v>126</v>
      </c>
      <c r="M2645" s="55">
        <v>20</v>
      </c>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v>6427</v>
      </c>
      <c r="B2646" s="55">
        <v>614358</v>
      </c>
      <c r="C2646" s="59" t="s">
        <v>120</v>
      </c>
      <c r="D2646" s="59" t="s">
        <v>4277</v>
      </c>
      <c r="E2646" s="59" t="s">
        <v>4320</v>
      </c>
      <c r="F2646" s="59" t="s">
        <v>123</v>
      </c>
      <c r="G2646" s="59">
        <v>1759</v>
      </c>
      <c r="H2646" s="59" t="s">
        <v>5308</v>
      </c>
      <c r="I2646" s="59" t="s">
        <v>5309</v>
      </c>
      <c r="J2646" s="59">
        <v>-34.776629999999997</v>
      </c>
      <c r="K2646" s="59">
        <v>-58.606459999999998</v>
      </c>
      <c r="L2646" s="59" t="s">
        <v>245</v>
      </c>
      <c r="M2646" s="55">
        <v>5</v>
      </c>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v>6427</v>
      </c>
      <c r="B2647" s="55">
        <v>614364</v>
      </c>
      <c r="C2647" s="59" t="s">
        <v>120</v>
      </c>
      <c r="D2647" s="59" t="s">
        <v>4277</v>
      </c>
      <c r="E2647" s="59" t="s">
        <v>4287</v>
      </c>
      <c r="F2647" s="59" t="s">
        <v>123</v>
      </c>
      <c r="G2647" s="59">
        <v>1763</v>
      </c>
      <c r="H2647" s="59" t="s">
        <v>5310</v>
      </c>
      <c r="I2647" s="59" t="s">
        <v>5311</v>
      </c>
      <c r="J2647" s="59">
        <v>-34.81671</v>
      </c>
      <c r="K2647" s="59">
        <v>-58.631340000000002</v>
      </c>
      <c r="L2647" s="59" t="s">
        <v>245</v>
      </c>
      <c r="M2647" s="55">
        <v>5</v>
      </c>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v>6427</v>
      </c>
      <c r="B2648" s="55">
        <v>614381</v>
      </c>
      <c r="C2648" s="59" t="s">
        <v>120</v>
      </c>
      <c r="D2648" s="59" t="s">
        <v>4277</v>
      </c>
      <c r="E2648" s="59" t="s">
        <v>4278</v>
      </c>
      <c r="F2648" s="59" t="s">
        <v>123</v>
      </c>
      <c r="G2648" s="59">
        <v>1755</v>
      </c>
      <c r="H2648" s="59" t="s">
        <v>5312</v>
      </c>
      <c r="I2648" s="59"/>
      <c r="J2648" s="59">
        <v>-34.770189999999999</v>
      </c>
      <c r="K2648" s="59">
        <v>-58.597160000000002</v>
      </c>
      <c r="L2648" s="59" t="s">
        <v>126</v>
      </c>
      <c r="M2648" s="55">
        <v>12</v>
      </c>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v>6427</v>
      </c>
      <c r="B2649" s="55">
        <v>614383</v>
      </c>
      <c r="C2649" s="59" t="s">
        <v>120</v>
      </c>
      <c r="D2649" s="59" t="s">
        <v>4277</v>
      </c>
      <c r="E2649" s="59" t="s">
        <v>4299</v>
      </c>
      <c r="F2649" s="59" t="s">
        <v>123</v>
      </c>
      <c r="G2649" s="59">
        <v>1757</v>
      </c>
      <c r="H2649" s="59" t="s">
        <v>5313</v>
      </c>
      <c r="I2649" s="59"/>
      <c r="J2649" s="59">
        <v>-34.722540000000002</v>
      </c>
      <c r="K2649" s="59">
        <v>-58.485570000000003</v>
      </c>
      <c r="L2649" s="59" t="s">
        <v>126</v>
      </c>
      <c r="M2649" s="55">
        <v>12</v>
      </c>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v>6427</v>
      </c>
      <c r="B2650" s="55">
        <v>614385</v>
      </c>
      <c r="C2650" s="59" t="s">
        <v>120</v>
      </c>
      <c r="D2650" s="59" t="s">
        <v>4277</v>
      </c>
      <c r="E2650" s="59" t="s">
        <v>4287</v>
      </c>
      <c r="F2650" s="59" t="s">
        <v>123</v>
      </c>
      <c r="G2650" s="59">
        <v>1759</v>
      </c>
      <c r="H2650" s="59" t="s">
        <v>5314</v>
      </c>
      <c r="I2650" s="59" t="s">
        <v>4968</v>
      </c>
      <c r="J2650" s="59">
        <v>-34.819830000000003</v>
      </c>
      <c r="K2650" s="59">
        <v>-58.647449999999999</v>
      </c>
      <c r="L2650" s="59" t="s">
        <v>126</v>
      </c>
      <c r="M2650" s="55">
        <v>50</v>
      </c>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v>6427</v>
      </c>
      <c r="B2651" s="55">
        <v>614410</v>
      </c>
      <c r="C2651" s="59" t="s">
        <v>120</v>
      </c>
      <c r="D2651" s="59" t="s">
        <v>4277</v>
      </c>
      <c r="E2651" s="59" t="s">
        <v>4329</v>
      </c>
      <c r="F2651" s="59" t="s">
        <v>123</v>
      </c>
      <c r="G2651" s="59" t="s">
        <v>268</v>
      </c>
      <c r="H2651" s="59" t="s">
        <v>5315</v>
      </c>
      <c r="I2651" s="59"/>
      <c r="J2651" s="59">
        <v>-34.710650000000001</v>
      </c>
      <c r="K2651" s="59">
        <v>-58.549419999999998</v>
      </c>
      <c r="L2651" s="59" t="s">
        <v>245</v>
      </c>
      <c r="M2651" s="55">
        <v>5</v>
      </c>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v>6427</v>
      </c>
      <c r="B2652" s="55">
        <v>614434</v>
      </c>
      <c r="C2652" s="59" t="s">
        <v>120</v>
      </c>
      <c r="D2652" s="59" t="s">
        <v>4277</v>
      </c>
      <c r="E2652" s="59" t="s">
        <v>4287</v>
      </c>
      <c r="F2652" s="59" t="s">
        <v>123</v>
      </c>
      <c r="G2652" s="59">
        <v>1763</v>
      </c>
      <c r="H2652" s="59" t="s">
        <v>5316</v>
      </c>
      <c r="I2652" s="59" t="s">
        <v>5317</v>
      </c>
      <c r="J2652" s="59">
        <v>-34.68721</v>
      </c>
      <c r="K2652" s="59">
        <v>-58.488759999999999</v>
      </c>
      <c r="L2652" s="59" t="s">
        <v>245</v>
      </c>
      <c r="M2652" s="55">
        <v>50</v>
      </c>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v>6427</v>
      </c>
      <c r="B2653" s="55">
        <v>614437</v>
      </c>
      <c r="C2653" s="59" t="s">
        <v>120</v>
      </c>
      <c r="D2653" s="59" t="s">
        <v>4277</v>
      </c>
      <c r="E2653" s="59" t="s">
        <v>4320</v>
      </c>
      <c r="F2653" s="59" t="s">
        <v>123</v>
      </c>
      <c r="G2653" s="59">
        <v>1759</v>
      </c>
      <c r="H2653" s="59" t="s">
        <v>5318</v>
      </c>
      <c r="I2653" s="59"/>
      <c r="J2653" s="59">
        <v>-34.687060000000002</v>
      </c>
      <c r="K2653" s="59">
        <v>-58.48809</v>
      </c>
      <c r="L2653" s="59" t="s">
        <v>245</v>
      </c>
      <c r="M2653" s="55">
        <v>35</v>
      </c>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v>6427</v>
      </c>
      <c r="B2654" s="55">
        <v>614452</v>
      </c>
      <c r="C2654" s="59" t="s">
        <v>120</v>
      </c>
      <c r="D2654" s="59" t="s">
        <v>4277</v>
      </c>
      <c r="E2654" s="59" t="s">
        <v>4299</v>
      </c>
      <c r="F2654" s="59" t="s">
        <v>123</v>
      </c>
      <c r="G2654" s="59">
        <v>1757</v>
      </c>
      <c r="H2654" s="59" t="s">
        <v>5319</v>
      </c>
      <c r="I2654" s="59" t="s">
        <v>4538</v>
      </c>
      <c r="J2654" s="59">
        <v>-34.724629999999998</v>
      </c>
      <c r="K2654" s="59">
        <v>-58.612389999999998</v>
      </c>
      <c r="L2654" s="59" t="s">
        <v>245</v>
      </c>
      <c r="M2654" s="55">
        <v>12</v>
      </c>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v>6427</v>
      </c>
      <c r="B2655" s="55">
        <v>614767</v>
      </c>
      <c r="C2655" s="59" t="s">
        <v>120</v>
      </c>
      <c r="D2655" s="59" t="s">
        <v>4277</v>
      </c>
      <c r="E2655" s="59" t="s">
        <v>4284</v>
      </c>
      <c r="F2655" s="59" t="s">
        <v>123</v>
      </c>
      <c r="G2655" s="59">
        <v>1754</v>
      </c>
      <c r="H2655" s="59" t="s">
        <v>4709</v>
      </c>
      <c r="I2655" s="59"/>
      <c r="J2655" s="59">
        <v>-34.658149999999999</v>
      </c>
      <c r="K2655" s="59">
        <v>-58.586239999999997</v>
      </c>
      <c r="L2655" s="59" t="s">
        <v>286</v>
      </c>
      <c r="M2655" s="55">
        <v>10</v>
      </c>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v>6427</v>
      </c>
      <c r="B2656" s="55">
        <v>614775</v>
      </c>
      <c r="C2656" s="59" t="s">
        <v>120</v>
      </c>
      <c r="D2656" s="59" t="s">
        <v>4277</v>
      </c>
      <c r="E2656" s="59" t="s">
        <v>4314</v>
      </c>
      <c r="F2656" s="59" t="s">
        <v>123</v>
      </c>
      <c r="G2656" s="59">
        <v>1766</v>
      </c>
      <c r="H2656" s="59" t="s">
        <v>5320</v>
      </c>
      <c r="I2656" s="59" t="s">
        <v>5321</v>
      </c>
      <c r="J2656" s="59">
        <v>-34.685169999999999</v>
      </c>
      <c r="K2656" s="59">
        <v>-58.523490000000002</v>
      </c>
      <c r="L2656" s="59" t="s">
        <v>126</v>
      </c>
      <c r="M2656" s="55">
        <v>20</v>
      </c>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v>6427</v>
      </c>
      <c r="B2657" s="55">
        <v>614782</v>
      </c>
      <c r="C2657" s="59" t="s">
        <v>120</v>
      </c>
      <c r="D2657" s="59" t="s">
        <v>4277</v>
      </c>
      <c r="E2657" s="59" t="s">
        <v>4311</v>
      </c>
      <c r="F2657" s="59" t="s">
        <v>123</v>
      </c>
      <c r="G2657" s="59">
        <v>1765</v>
      </c>
      <c r="H2657" s="59" t="s">
        <v>5322</v>
      </c>
      <c r="I2657" s="59" t="s">
        <v>5323</v>
      </c>
      <c r="J2657" s="59">
        <v>-34.697330000000001</v>
      </c>
      <c r="K2657" s="59">
        <v>-58.577120000000001</v>
      </c>
      <c r="L2657" s="59" t="s">
        <v>245</v>
      </c>
      <c r="M2657" s="55">
        <v>5</v>
      </c>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v>6427</v>
      </c>
      <c r="B2658" s="55">
        <v>614786</v>
      </c>
      <c r="C2658" s="59" t="s">
        <v>120</v>
      </c>
      <c r="D2658" s="59" t="s">
        <v>4277</v>
      </c>
      <c r="E2658" s="59" t="s">
        <v>4320</v>
      </c>
      <c r="F2658" s="59" t="s">
        <v>123</v>
      </c>
      <c r="G2658" s="59">
        <v>1759</v>
      </c>
      <c r="H2658" s="59" t="s">
        <v>5324</v>
      </c>
      <c r="I2658" s="59" t="s">
        <v>5325</v>
      </c>
      <c r="J2658" s="59">
        <v>-34.784770000000002</v>
      </c>
      <c r="K2658" s="59">
        <v>-58.623640000000002</v>
      </c>
      <c r="L2658" s="59" t="s">
        <v>245</v>
      </c>
      <c r="M2658" s="55">
        <v>5</v>
      </c>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v>6427</v>
      </c>
      <c r="B2659" s="55">
        <v>614806</v>
      </c>
      <c r="C2659" s="59" t="s">
        <v>120</v>
      </c>
      <c r="D2659" s="59" t="s">
        <v>4277</v>
      </c>
      <c r="E2659" s="59" t="s">
        <v>4311</v>
      </c>
      <c r="F2659" s="59" t="s">
        <v>123</v>
      </c>
      <c r="G2659" s="59"/>
      <c r="H2659" s="59" t="s">
        <v>5326</v>
      </c>
      <c r="I2659" s="59"/>
      <c r="J2659" s="59">
        <v>-34.708979999999997</v>
      </c>
      <c r="K2659" s="59">
        <v>-58.563110000000002</v>
      </c>
      <c r="L2659" s="59" t="s">
        <v>126</v>
      </c>
      <c r="M2659" s="55">
        <v>25</v>
      </c>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v>6427</v>
      </c>
      <c r="B2660" s="55">
        <v>614837</v>
      </c>
      <c r="C2660" s="59" t="s">
        <v>120</v>
      </c>
      <c r="D2660" s="59" t="s">
        <v>4277</v>
      </c>
      <c r="E2660" s="59" t="s">
        <v>4302</v>
      </c>
      <c r="F2660" s="59" t="s">
        <v>123</v>
      </c>
      <c r="G2660" s="59">
        <v>1772</v>
      </c>
      <c r="H2660" s="59" t="s">
        <v>5327</v>
      </c>
      <c r="I2660" s="59"/>
      <c r="J2660" s="59">
        <v>-34.707299999999996</v>
      </c>
      <c r="K2660" s="59">
        <v>-58.478200000000001</v>
      </c>
      <c r="L2660" s="59" t="s">
        <v>245</v>
      </c>
      <c r="M2660" s="55">
        <v>5</v>
      </c>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v>6427</v>
      </c>
      <c r="B2661" s="55">
        <v>614857</v>
      </c>
      <c r="C2661" s="59" t="s">
        <v>120</v>
      </c>
      <c r="D2661" s="59" t="s">
        <v>4277</v>
      </c>
      <c r="E2661" s="59" t="s">
        <v>4278</v>
      </c>
      <c r="F2661" s="59" t="s">
        <v>123</v>
      </c>
      <c r="G2661" s="59">
        <v>1755</v>
      </c>
      <c r="H2661" s="59" t="s">
        <v>5328</v>
      </c>
      <c r="I2661" s="59" t="s">
        <v>5329</v>
      </c>
      <c r="J2661" s="59">
        <v>-34.700749999999999</v>
      </c>
      <c r="K2661" s="59">
        <v>-58.625439999999998</v>
      </c>
      <c r="L2661" s="59" t="s">
        <v>126</v>
      </c>
      <c r="M2661" s="55">
        <v>15</v>
      </c>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v>6427</v>
      </c>
      <c r="B2662" s="55">
        <v>614896</v>
      </c>
      <c r="C2662" s="59" t="s">
        <v>120</v>
      </c>
      <c r="D2662" s="59" t="s">
        <v>4277</v>
      </c>
      <c r="E2662" s="59" t="s">
        <v>4278</v>
      </c>
      <c r="F2662" s="59" t="s">
        <v>123</v>
      </c>
      <c r="G2662" s="59">
        <v>1755</v>
      </c>
      <c r="H2662" s="59" t="s">
        <v>5330</v>
      </c>
      <c r="I2662" s="59" t="s">
        <v>4627</v>
      </c>
      <c r="J2662" s="59">
        <v>-34.700710000000001</v>
      </c>
      <c r="K2662" s="59">
        <v>-58.630589999999998</v>
      </c>
      <c r="L2662" s="59" t="s">
        <v>286</v>
      </c>
      <c r="M2662" s="55">
        <v>10</v>
      </c>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v>6427</v>
      </c>
      <c r="B2663" s="55">
        <v>614897</v>
      </c>
      <c r="C2663" s="59" t="s">
        <v>120</v>
      </c>
      <c r="D2663" s="59" t="s">
        <v>4277</v>
      </c>
      <c r="E2663" s="59" t="s">
        <v>4311</v>
      </c>
      <c r="F2663" s="59" t="s">
        <v>123</v>
      </c>
      <c r="G2663" s="59">
        <v>1765</v>
      </c>
      <c r="H2663" s="59" t="s">
        <v>4561</v>
      </c>
      <c r="I2663" s="59" t="s">
        <v>4562</v>
      </c>
      <c r="J2663" s="59">
        <v>-34.71604</v>
      </c>
      <c r="K2663" s="59">
        <v>-58.606760000000001</v>
      </c>
      <c r="L2663" s="59" t="s">
        <v>286</v>
      </c>
      <c r="M2663" s="55">
        <v>10</v>
      </c>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v>6427</v>
      </c>
      <c r="B2664" s="55">
        <v>614899</v>
      </c>
      <c r="C2664" s="59" t="s">
        <v>120</v>
      </c>
      <c r="D2664" s="59" t="s">
        <v>4277</v>
      </c>
      <c r="E2664" s="59" t="s">
        <v>4320</v>
      </c>
      <c r="F2664" s="59" t="s">
        <v>123</v>
      </c>
      <c r="G2664" s="59"/>
      <c r="H2664" s="59" t="s">
        <v>5331</v>
      </c>
      <c r="I2664" s="59" t="s">
        <v>5332</v>
      </c>
      <c r="J2664" s="59">
        <v>-34.785060000000001</v>
      </c>
      <c r="K2664" s="59">
        <v>-58.61741</v>
      </c>
      <c r="L2664" s="59" t="s">
        <v>126</v>
      </c>
      <c r="M2664" s="55">
        <v>12</v>
      </c>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v>6427</v>
      </c>
      <c r="B2665" s="55">
        <v>614900</v>
      </c>
      <c r="C2665" s="59" t="s">
        <v>120</v>
      </c>
      <c r="D2665" s="59" t="s">
        <v>4277</v>
      </c>
      <c r="E2665" s="59" t="s">
        <v>4340</v>
      </c>
      <c r="F2665" s="59" t="s">
        <v>123</v>
      </c>
      <c r="G2665" s="59">
        <v>1752</v>
      </c>
      <c r="H2665" s="59" t="s">
        <v>5333</v>
      </c>
      <c r="I2665" s="59" t="s">
        <v>5334</v>
      </c>
      <c r="J2665" s="59">
        <v>-34.669130000000003</v>
      </c>
      <c r="K2665" s="59">
        <v>-58.535519999999998</v>
      </c>
      <c r="L2665" s="59" t="s">
        <v>126</v>
      </c>
      <c r="M2665" s="55">
        <v>15</v>
      </c>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v>6427</v>
      </c>
      <c r="B2666" s="55">
        <v>614901</v>
      </c>
      <c r="C2666" s="59" t="s">
        <v>120</v>
      </c>
      <c r="D2666" s="59" t="s">
        <v>4277</v>
      </c>
      <c r="E2666" s="59" t="s">
        <v>4278</v>
      </c>
      <c r="F2666" s="59" t="s">
        <v>123</v>
      </c>
      <c r="G2666" s="59">
        <v>1755</v>
      </c>
      <c r="H2666" s="59" t="s">
        <v>5335</v>
      </c>
      <c r="I2666" s="59" t="s">
        <v>4611</v>
      </c>
      <c r="J2666" s="59">
        <v>-34.694470000000003</v>
      </c>
      <c r="K2666" s="59">
        <v>-58.610660000000003</v>
      </c>
      <c r="L2666" s="59" t="s">
        <v>126</v>
      </c>
      <c r="M2666" s="55">
        <v>10</v>
      </c>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v>6427</v>
      </c>
      <c r="B2667" s="55">
        <v>614902</v>
      </c>
      <c r="C2667" s="59" t="s">
        <v>120</v>
      </c>
      <c r="D2667" s="59" t="s">
        <v>4277</v>
      </c>
      <c r="E2667" s="59" t="s">
        <v>4287</v>
      </c>
      <c r="F2667" s="59" t="s">
        <v>123</v>
      </c>
      <c r="G2667" s="59">
        <v>1763</v>
      </c>
      <c r="H2667" s="59" t="s">
        <v>5336</v>
      </c>
      <c r="I2667" s="59" t="s">
        <v>4597</v>
      </c>
      <c r="J2667" s="59">
        <v>-34.848790000000001</v>
      </c>
      <c r="K2667" s="59">
        <v>-58.656820000000003</v>
      </c>
      <c r="L2667" s="59" t="s">
        <v>126</v>
      </c>
      <c r="M2667" s="55">
        <v>20</v>
      </c>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v>6427</v>
      </c>
      <c r="B2668" s="55">
        <v>614903</v>
      </c>
      <c r="C2668" s="59" t="s">
        <v>120</v>
      </c>
      <c r="D2668" s="59" t="s">
        <v>4277</v>
      </c>
      <c r="E2668" s="59" t="s">
        <v>4299</v>
      </c>
      <c r="F2668" s="59" t="s">
        <v>123</v>
      </c>
      <c r="G2668" s="59">
        <v>7571</v>
      </c>
      <c r="H2668" s="59" t="s">
        <v>4707</v>
      </c>
      <c r="I2668" s="59" t="s">
        <v>4708</v>
      </c>
      <c r="J2668" s="59">
        <v>-34.729999999999997</v>
      </c>
      <c r="K2668" s="59">
        <v>-58.605809999999998</v>
      </c>
      <c r="L2668" s="59" t="s">
        <v>126</v>
      </c>
      <c r="M2668" s="55">
        <v>15</v>
      </c>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v>6427</v>
      </c>
      <c r="B2669" s="55">
        <v>614904</v>
      </c>
      <c r="C2669" s="59" t="s">
        <v>120</v>
      </c>
      <c r="D2669" s="59" t="s">
        <v>4277</v>
      </c>
      <c r="E2669" s="59" t="s">
        <v>4292</v>
      </c>
      <c r="F2669" s="59" t="s">
        <v>123</v>
      </c>
      <c r="G2669" s="59">
        <v>1704</v>
      </c>
      <c r="H2669" s="59" t="s">
        <v>5337</v>
      </c>
      <c r="I2669" s="59" t="s">
        <v>4434</v>
      </c>
      <c r="J2669" s="59">
        <v>-34.639209999999999</v>
      </c>
      <c r="K2669" s="59">
        <v>-58.56297</v>
      </c>
      <c r="L2669" s="59" t="s">
        <v>126</v>
      </c>
      <c r="M2669" s="55">
        <v>12</v>
      </c>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v>6427</v>
      </c>
      <c r="B2670" s="55">
        <v>614905</v>
      </c>
      <c r="C2670" s="59" t="s">
        <v>120</v>
      </c>
      <c r="D2670" s="59" t="s">
        <v>4277</v>
      </c>
      <c r="E2670" s="59" t="s">
        <v>4320</v>
      </c>
      <c r="F2670" s="59" t="s">
        <v>123</v>
      </c>
      <c r="G2670" s="59">
        <v>1759</v>
      </c>
      <c r="H2670" s="59" t="s">
        <v>4588</v>
      </c>
      <c r="I2670" s="59" t="s">
        <v>5338</v>
      </c>
      <c r="J2670" s="59">
        <v>-34.764969999999998</v>
      </c>
      <c r="K2670" s="59">
        <v>-58.641849999999998</v>
      </c>
      <c r="L2670" s="59" t="s">
        <v>126</v>
      </c>
      <c r="M2670" s="55">
        <v>10</v>
      </c>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v>6427</v>
      </c>
      <c r="B2671" s="55">
        <v>614906</v>
      </c>
      <c r="C2671" s="59" t="s">
        <v>120</v>
      </c>
      <c r="D2671" s="59" t="s">
        <v>4277</v>
      </c>
      <c r="E2671" s="59" t="s">
        <v>4320</v>
      </c>
      <c r="F2671" s="59" t="s">
        <v>123</v>
      </c>
      <c r="G2671" s="59">
        <v>1754</v>
      </c>
      <c r="H2671" s="59" t="s">
        <v>5339</v>
      </c>
      <c r="I2671" s="59" t="s">
        <v>4376</v>
      </c>
      <c r="J2671" s="59">
        <v>-34.763339999999999</v>
      </c>
      <c r="K2671" s="59">
        <v>-58.631810000000002</v>
      </c>
      <c r="L2671" s="59" t="s">
        <v>126</v>
      </c>
      <c r="M2671" s="55">
        <v>12</v>
      </c>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v>6427</v>
      </c>
      <c r="B2672" s="55">
        <v>614907</v>
      </c>
      <c r="C2672" s="59" t="s">
        <v>120</v>
      </c>
      <c r="D2672" s="59" t="s">
        <v>4277</v>
      </c>
      <c r="E2672" s="59" t="s">
        <v>4311</v>
      </c>
      <c r="F2672" s="59" t="s">
        <v>123</v>
      </c>
      <c r="G2672" s="59">
        <v>1754</v>
      </c>
      <c r="H2672" s="59" t="s">
        <v>5340</v>
      </c>
      <c r="I2672" s="59" t="s">
        <v>5341</v>
      </c>
      <c r="J2672" s="59">
        <v>-34.711590000000001</v>
      </c>
      <c r="K2672" s="59">
        <v>-58.558230000000002</v>
      </c>
      <c r="L2672" s="59" t="s">
        <v>286</v>
      </c>
      <c r="M2672" s="55">
        <v>10</v>
      </c>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v>6427</v>
      </c>
      <c r="B2673" s="55">
        <v>614908</v>
      </c>
      <c r="C2673" s="59" t="s">
        <v>120</v>
      </c>
      <c r="D2673" s="59" t="s">
        <v>4277</v>
      </c>
      <c r="E2673" s="59" t="s">
        <v>4284</v>
      </c>
      <c r="F2673" s="59" t="s">
        <v>123</v>
      </c>
      <c r="G2673" s="59">
        <v>1754</v>
      </c>
      <c r="H2673" s="59" t="s">
        <v>5342</v>
      </c>
      <c r="I2673" s="59" t="s">
        <v>4512</v>
      </c>
      <c r="J2673" s="59">
        <v>-34.666350000000001</v>
      </c>
      <c r="K2673" s="59">
        <v>-58.585439999999998</v>
      </c>
      <c r="L2673" s="59" t="s">
        <v>286</v>
      </c>
      <c r="M2673" s="55">
        <v>10</v>
      </c>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v>6427</v>
      </c>
      <c r="B2674" s="55">
        <v>614909</v>
      </c>
      <c r="C2674" s="59" t="s">
        <v>120</v>
      </c>
      <c r="D2674" s="59" t="s">
        <v>4277</v>
      </c>
      <c r="E2674" s="59" t="s">
        <v>4367</v>
      </c>
      <c r="F2674" s="59" t="s">
        <v>123</v>
      </c>
      <c r="G2674" s="59">
        <v>1111</v>
      </c>
      <c r="H2674" s="59" t="s">
        <v>5343</v>
      </c>
      <c r="I2674" s="59" t="s">
        <v>4369</v>
      </c>
      <c r="J2674" s="59">
        <v>-34.718420000000002</v>
      </c>
      <c r="K2674" s="59">
        <v>-58.488190000000003</v>
      </c>
      <c r="L2674" s="59" t="s">
        <v>286</v>
      </c>
      <c r="M2674" s="55">
        <v>10</v>
      </c>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v>6427</v>
      </c>
      <c r="B2675" s="55">
        <v>614910</v>
      </c>
      <c r="C2675" s="59" t="s">
        <v>120</v>
      </c>
      <c r="D2675" s="59" t="s">
        <v>4277</v>
      </c>
      <c r="E2675" s="59" t="s">
        <v>4284</v>
      </c>
      <c r="F2675" s="59" t="s">
        <v>123</v>
      </c>
      <c r="G2675" s="59">
        <v>1754</v>
      </c>
      <c r="H2675" s="59" t="s">
        <v>5344</v>
      </c>
      <c r="I2675" s="59" t="s">
        <v>5345</v>
      </c>
      <c r="J2675" s="59">
        <v>-34.679839999999999</v>
      </c>
      <c r="K2675" s="59">
        <v>-58.612650000000002</v>
      </c>
      <c r="L2675" s="59" t="s">
        <v>286</v>
      </c>
      <c r="M2675" s="55">
        <v>10</v>
      </c>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v>6427</v>
      </c>
      <c r="B2676" s="55">
        <v>614911</v>
      </c>
      <c r="C2676" s="59" t="s">
        <v>120</v>
      </c>
      <c r="D2676" s="59" t="s">
        <v>4277</v>
      </c>
      <c r="E2676" s="59" t="s">
        <v>4281</v>
      </c>
      <c r="F2676" s="59" t="s">
        <v>123</v>
      </c>
      <c r="G2676" s="59">
        <v>1754</v>
      </c>
      <c r="H2676" s="59" t="s">
        <v>5346</v>
      </c>
      <c r="I2676" s="59" t="s">
        <v>5347</v>
      </c>
      <c r="J2676" s="59">
        <v>-34.676209999999998</v>
      </c>
      <c r="K2676" s="59">
        <v>-58.562719999999999</v>
      </c>
      <c r="L2676" s="59" t="s">
        <v>126</v>
      </c>
      <c r="M2676" s="55">
        <v>12</v>
      </c>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v>6427</v>
      </c>
      <c r="B2677" s="55">
        <v>614912</v>
      </c>
      <c r="C2677" s="59" t="s">
        <v>120</v>
      </c>
      <c r="D2677" s="59" t="s">
        <v>4277</v>
      </c>
      <c r="E2677" s="59" t="s">
        <v>4329</v>
      </c>
      <c r="F2677" s="59" t="s">
        <v>123</v>
      </c>
      <c r="G2677" s="59">
        <v>1778</v>
      </c>
      <c r="H2677" s="59" t="s">
        <v>5348</v>
      </c>
      <c r="I2677" s="59" t="s">
        <v>4456</v>
      </c>
      <c r="J2677" s="59">
        <v>-34.712339999999998</v>
      </c>
      <c r="K2677" s="59">
        <v>-58.574269999999999</v>
      </c>
      <c r="L2677" s="59" t="s">
        <v>286</v>
      </c>
      <c r="M2677" s="55">
        <v>5</v>
      </c>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v>6427</v>
      </c>
      <c r="B2678" s="55">
        <v>614913</v>
      </c>
      <c r="C2678" s="59" t="s">
        <v>120</v>
      </c>
      <c r="D2678" s="59" t="s">
        <v>4277</v>
      </c>
      <c r="E2678" s="59" t="s">
        <v>4311</v>
      </c>
      <c r="F2678" s="59" t="s">
        <v>123</v>
      </c>
      <c r="G2678" s="59">
        <v>1765</v>
      </c>
      <c r="H2678" s="59" t="s">
        <v>5349</v>
      </c>
      <c r="I2678" s="59" t="s">
        <v>5350</v>
      </c>
      <c r="J2678" s="59">
        <v>-34.694899999999997</v>
      </c>
      <c r="K2678" s="59">
        <v>-58.575270000000003</v>
      </c>
      <c r="L2678" s="59" t="s">
        <v>126</v>
      </c>
      <c r="M2678" s="55">
        <v>10</v>
      </c>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v>6427</v>
      </c>
      <c r="B2679" s="55">
        <v>614914</v>
      </c>
      <c r="C2679" s="59" t="s">
        <v>120</v>
      </c>
      <c r="D2679" s="59" t="s">
        <v>4277</v>
      </c>
      <c r="E2679" s="59" t="s">
        <v>4278</v>
      </c>
      <c r="F2679" s="59" t="s">
        <v>123</v>
      </c>
      <c r="G2679" s="59">
        <v>1755</v>
      </c>
      <c r="H2679" s="59" t="s">
        <v>5351</v>
      </c>
      <c r="I2679" s="59" t="s">
        <v>5352</v>
      </c>
      <c r="J2679" s="59">
        <v>-34.716650000000001</v>
      </c>
      <c r="K2679" s="59">
        <v>-58.61354</v>
      </c>
      <c r="L2679" s="59" t="s">
        <v>126</v>
      </c>
      <c r="M2679" s="55">
        <v>10</v>
      </c>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v>6427</v>
      </c>
      <c r="B2680" s="55">
        <v>614915</v>
      </c>
      <c r="C2680" s="59" t="s">
        <v>120</v>
      </c>
      <c r="D2680" s="59" t="s">
        <v>4277</v>
      </c>
      <c r="E2680" s="59" t="s">
        <v>4320</v>
      </c>
      <c r="F2680" s="59" t="s">
        <v>123</v>
      </c>
      <c r="G2680" s="59">
        <v>1759</v>
      </c>
      <c r="H2680" s="59" t="s">
        <v>5353</v>
      </c>
      <c r="I2680" s="59" t="s">
        <v>5354</v>
      </c>
      <c r="J2680" s="59">
        <v>-34.776960000000003</v>
      </c>
      <c r="K2680" s="59">
        <v>-58.605719999999998</v>
      </c>
      <c r="L2680" s="59" t="s">
        <v>126</v>
      </c>
      <c r="M2680" s="55">
        <v>15</v>
      </c>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v>6427</v>
      </c>
      <c r="B2681" s="55">
        <v>614916</v>
      </c>
      <c r="C2681" s="59" t="s">
        <v>120</v>
      </c>
      <c r="D2681" s="59" t="s">
        <v>4277</v>
      </c>
      <c r="E2681" s="59" t="s">
        <v>4299</v>
      </c>
      <c r="F2681" s="59" t="s">
        <v>123</v>
      </c>
      <c r="G2681" s="59">
        <v>1757</v>
      </c>
      <c r="H2681" s="59" t="s">
        <v>5355</v>
      </c>
      <c r="I2681" s="59" t="s">
        <v>5356</v>
      </c>
      <c r="J2681" s="59">
        <v>-34.765030000000003</v>
      </c>
      <c r="K2681" s="59">
        <v>-58.591070000000002</v>
      </c>
      <c r="L2681" s="59" t="s">
        <v>126</v>
      </c>
      <c r="M2681" s="55">
        <v>10</v>
      </c>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v>6427</v>
      </c>
      <c r="B2682" s="55">
        <v>614917</v>
      </c>
      <c r="C2682" s="59" t="s">
        <v>120</v>
      </c>
      <c r="D2682" s="59" t="s">
        <v>4277</v>
      </c>
      <c r="E2682" s="59" t="s">
        <v>4284</v>
      </c>
      <c r="F2682" s="59" t="s">
        <v>123</v>
      </c>
      <c r="G2682" s="59">
        <v>1754</v>
      </c>
      <c r="H2682" s="59" t="s">
        <v>5357</v>
      </c>
      <c r="I2682" s="59" t="s">
        <v>5358</v>
      </c>
      <c r="J2682" s="59">
        <v>-34.67418</v>
      </c>
      <c r="K2682" s="59">
        <v>-58.60398</v>
      </c>
      <c r="L2682" s="59" t="s">
        <v>286</v>
      </c>
      <c r="M2682" s="55">
        <v>10</v>
      </c>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v>6427</v>
      </c>
      <c r="B2683" s="55">
        <v>614918</v>
      </c>
      <c r="C2683" s="59" t="s">
        <v>120</v>
      </c>
      <c r="D2683" s="59" t="s">
        <v>4277</v>
      </c>
      <c r="E2683" s="59" t="s">
        <v>4320</v>
      </c>
      <c r="F2683" s="59" t="s">
        <v>123</v>
      </c>
      <c r="G2683" s="59"/>
      <c r="H2683" s="59" t="s">
        <v>5359</v>
      </c>
      <c r="I2683" s="59" t="s">
        <v>5360</v>
      </c>
      <c r="J2683" s="59">
        <v>-34.792180000000002</v>
      </c>
      <c r="K2683" s="59">
        <v>-58.621720000000003</v>
      </c>
      <c r="L2683" s="59" t="s">
        <v>126</v>
      </c>
      <c r="M2683" s="55">
        <v>12</v>
      </c>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v>6427</v>
      </c>
      <c r="B2684" s="55">
        <v>614919</v>
      </c>
      <c r="C2684" s="59" t="s">
        <v>120</v>
      </c>
      <c r="D2684" s="59" t="s">
        <v>4277</v>
      </c>
      <c r="E2684" s="59" t="s">
        <v>4311</v>
      </c>
      <c r="F2684" s="59" t="s">
        <v>123</v>
      </c>
      <c r="G2684" s="59">
        <v>1765</v>
      </c>
      <c r="H2684" s="59" t="s">
        <v>4347</v>
      </c>
      <c r="I2684" s="59" t="s">
        <v>5361</v>
      </c>
      <c r="J2684" s="59">
        <v>-34.68835</v>
      </c>
      <c r="K2684" s="59">
        <v>-58.589320000000001</v>
      </c>
      <c r="L2684" s="59" t="s">
        <v>126</v>
      </c>
      <c r="M2684" s="55">
        <v>15</v>
      </c>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v>6427</v>
      </c>
      <c r="B2685" s="55">
        <v>614920</v>
      </c>
      <c r="C2685" s="59" t="s">
        <v>120</v>
      </c>
      <c r="D2685" s="59" t="s">
        <v>4277</v>
      </c>
      <c r="E2685" s="59" t="s">
        <v>4302</v>
      </c>
      <c r="F2685" s="59" t="s">
        <v>123</v>
      </c>
      <c r="G2685" s="59">
        <v>1768</v>
      </c>
      <c r="H2685" s="59" t="s">
        <v>5362</v>
      </c>
      <c r="I2685" s="59" t="s">
        <v>5363</v>
      </c>
      <c r="J2685" s="59">
        <v>-34.690710000000003</v>
      </c>
      <c r="K2685" s="59">
        <v>-58.492100000000001</v>
      </c>
      <c r="L2685" s="59" t="s">
        <v>126</v>
      </c>
      <c r="M2685" s="55">
        <v>10</v>
      </c>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v>6427</v>
      </c>
      <c r="B2686" s="55">
        <v>614921</v>
      </c>
      <c r="C2686" s="59" t="s">
        <v>120</v>
      </c>
      <c r="D2686" s="59" t="s">
        <v>4277</v>
      </c>
      <c r="E2686" s="59" t="s">
        <v>4329</v>
      </c>
      <c r="F2686" s="59" t="s">
        <v>123</v>
      </c>
      <c r="G2686" s="59">
        <v>1778</v>
      </c>
      <c r="H2686" s="59" t="s">
        <v>5364</v>
      </c>
      <c r="I2686" s="59" t="s">
        <v>5365</v>
      </c>
      <c r="J2686" s="59">
        <v>-34.73413</v>
      </c>
      <c r="K2686" s="59">
        <v>-58.52684</v>
      </c>
      <c r="L2686" s="59" t="s">
        <v>286</v>
      </c>
      <c r="M2686" s="55">
        <v>10</v>
      </c>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v>6427</v>
      </c>
      <c r="B2687" s="55">
        <v>614922</v>
      </c>
      <c r="C2687" s="59" t="s">
        <v>120</v>
      </c>
      <c r="D2687" s="59" t="s">
        <v>4277</v>
      </c>
      <c r="E2687" s="59" t="s">
        <v>4311</v>
      </c>
      <c r="F2687" s="59" t="s">
        <v>123</v>
      </c>
      <c r="G2687" s="59">
        <v>1765</v>
      </c>
      <c r="H2687" s="59" t="s">
        <v>5366</v>
      </c>
      <c r="I2687" s="59" t="s">
        <v>4569</v>
      </c>
      <c r="J2687" s="59">
        <v>-34.712409999999998</v>
      </c>
      <c r="K2687" s="59">
        <v>-58.574309999999997</v>
      </c>
      <c r="L2687" s="59" t="s">
        <v>126</v>
      </c>
      <c r="M2687" s="55">
        <v>100</v>
      </c>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v>6427</v>
      </c>
      <c r="B2688" s="55">
        <v>614923</v>
      </c>
      <c r="C2688" s="59" t="s">
        <v>120</v>
      </c>
      <c r="D2688" s="59" t="s">
        <v>4277</v>
      </c>
      <c r="E2688" s="59" t="s">
        <v>4281</v>
      </c>
      <c r="F2688" s="59" t="s">
        <v>123</v>
      </c>
      <c r="G2688" s="59">
        <v>1754</v>
      </c>
      <c r="H2688" s="59" t="s">
        <v>5367</v>
      </c>
      <c r="I2688" s="59" t="s">
        <v>5368</v>
      </c>
      <c r="J2688" s="59">
        <v>-34.678910000000002</v>
      </c>
      <c r="K2688" s="59">
        <v>-58.558109999999999</v>
      </c>
      <c r="L2688" s="59" t="s">
        <v>126</v>
      </c>
      <c r="M2688" s="55">
        <v>15</v>
      </c>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v>6427</v>
      </c>
      <c r="B2689" s="55">
        <v>614924</v>
      </c>
      <c r="C2689" s="59" t="s">
        <v>120</v>
      </c>
      <c r="D2689" s="59" t="s">
        <v>4277</v>
      </c>
      <c r="E2689" s="59" t="s">
        <v>4292</v>
      </c>
      <c r="F2689" s="59" t="s">
        <v>123</v>
      </c>
      <c r="G2689" s="59">
        <v>1704</v>
      </c>
      <c r="H2689" s="59" t="s">
        <v>4730</v>
      </c>
      <c r="I2689" s="59" t="s">
        <v>4731</v>
      </c>
      <c r="J2689" s="59">
        <v>-34.64199</v>
      </c>
      <c r="K2689" s="59">
        <v>-58.547789999999999</v>
      </c>
      <c r="L2689" s="59" t="s">
        <v>126</v>
      </c>
      <c r="M2689" s="55">
        <v>15</v>
      </c>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v>6427</v>
      </c>
      <c r="B2690" s="55">
        <v>615184</v>
      </c>
      <c r="C2690" s="59" t="s">
        <v>120</v>
      </c>
      <c r="D2690" s="59" t="s">
        <v>4277</v>
      </c>
      <c r="E2690" s="59" t="s">
        <v>4320</v>
      </c>
      <c r="F2690" s="59" t="s">
        <v>123</v>
      </c>
      <c r="G2690" s="59">
        <v>1759</v>
      </c>
      <c r="H2690" s="59" t="s">
        <v>5369</v>
      </c>
      <c r="I2690" s="59" t="s">
        <v>5370</v>
      </c>
      <c r="J2690" s="59">
        <v>-34.764890000000001</v>
      </c>
      <c r="K2690" s="59">
        <v>-58.655790000000003</v>
      </c>
      <c r="L2690" s="59" t="s">
        <v>245</v>
      </c>
      <c r="M2690" s="55">
        <v>5</v>
      </c>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v>6427</v>
      </c>
      <c r="B2691" s="55">
        <v>615198</v>
      </c>
      <c r="C2691" s="59" t="s">
        <v>120</v>
      </c>
      <c r="D2691" s="59" t="s">
        <v>4277</v>
      </c>
      <c r="E2691" s="59" t="s">
        <v>4311</v>
      </c>
      <c r="F2691" s="59" t="s">
        <v>123</v>
      </c>
      <c r="G2691" s="59">
        <v>1765</v>
      </c>
      <c r="H2691" s="59" t="s">
        <v>5371</v>
      </c>
      <c r="I2691" s="59" t="s">
        <v>5372</v>
      </c>
      <c r="J2691" s="59">
        <v>-34.703670000000002</v>
      </c>
      <c r="K2691" s="59">
        <v>-58.555889999999998</v>
      </c>
      <c r="L2691" s="59" t="s">
        <v>126</v>
      </c>
      <c r="M2691" s="55">
        <v>10</v>
      </c>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v>6427</v>
      </c>
      <c r="B2692" s="55">
        <v>615248</v>
      </c>
      <c r="C2692" s="59" t="s">
        <v>120</v>
      </c>
      <c r="D2692" s="59" t="s">
        <v>4277</v>
      </c>
      <c r="E2692" s="59" t="s">
        <v>4311</v>
      </c>
      <c r="F2692" s="59" t="s">
        <v>123</v>
      </c>
      <c r="G2692" s="59"/>
      <c r="H2692" s="59" t="s">
        <v>5373</v>
      </c>
      <c r="I2692" s="59"/>
      <c r="J2692" s="59">
        <v>-34.718679999999999</v>
      </c>
      <c r="K2692" s="59">
        <v>-58.591180000000001</v>
      </c>
      <c r="L2692" s="59" t="s">
        <v>245</v>
      </c>
      <c r="M2692" s="55">
        <v>5</v>
      </c>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v>6427</v>
      </c>
      <c r="B2693" s="55">
        <v>615258</v>
      </c>
      <c r="C2693" s="59" t="s">
        <v>120</v>
      </c>
      <c r="D2693" s="59" t="s">
        <v>4277</v>
      </c>
      <c r="E2693" s="59" t="s">
        <v>4287</v>
      </c>
      <c r="F2693" s="59" t="s">
        <v>123</v>
      </c>
      <c r="G2693" s="59"/>
      <c r="H2693" s="59" t="s">
        <v>5374</v>
      </c>
      <c r="I2693" s="59"/>
      <c r="J2693" s="59">
        <v>-34.847230000000003</v>
      </c>
      <c r="K2693" s="59">
        <v>-58.655569999999997</v>
      </c>
      <c r="L2693" s="59" t="s">
        <v>245</v>
      </c>
      <c r="M2693" s="55">
        <v>5</v>
      </c>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v>6427</v>
      </c>
      <c r="B2694" s="55">
        <v>615260</v>
      </c>
      <c r="C2694" s="59" t="s">
        <v>120</v>
      </c>
      <c r="D2694" s="59" t="s">
        <v>4277</v>
      </c>
      <c r="E2694" s="59" t="s">
        <v>4320</v>
      </c>
      <c r="F2694" s="59" t="s">
        <v>123</v>
      </c>
      <c r="G2694" s="59"/>
      <c r="H2694" s="59" t="s">
        <v>5375</v>
      </c>
      <c r="I2694" s="59"/>
      <c r="J2694" s="59">
        <v>-34.76755</v>
      </c>
      <c r="K2694" s="59">
        <v>-58.612670000000001</v>
      </c>
      <c r="L2694" s="59" t="s">
        <v>245</v>
      </c>
      <c r="M2694" s="55">
        <v>5</v>
      </c>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v>6427</v>
      </c>
      <c r="B2695" s="55">
        <v>615261</v>
      </c>
      <c r="C2695" s="59" t="s">
        <v>120</v>
      </c>
      <c r="D2695" s="59" t="s">
        <v>4277</v>
      </c>
      <c r="E2695" s="59" t="s">
        <v>5010</v>
      </c>
      <c r="F2695" s="59" t="s">
        <v>123</v>
      </c>
      <c r="G2695" s="59"/>
      <c r="H2695" s="59" t="s">
        <v>5376</v>
      </c>
      <c r="I2695" s="59"/>
      <c r="J2695" s="59">
        <v>-34.785409999999999</v>
      </c>
      <c r="K2695" s="59">
        <v>-58.615220000000001</v>
      </c>
      <c r="L2695" s="59" t="s">
        <v>245</v>
      </c>
      <c r="M2695" s="55">
        <v>5</v>
      </c>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v>6427</v>
      </c>
      <c r="B2696" s="55">
        <v>615262</v>
      </c>
      <c r="C2696" s="59" t="s">
        <v>120</v>
      </c>
      <c r="D2696" s="59" t="s">
        <v>4277</v>
      </c>
      <c r="E2696" s="59" t="s">
        <v>4311</v>
      </c>
      <c r="F2696" s="59" t="s">
        <v>123</v>
      </c>
      <c r="G2696" s="59"/>
      <c r="H2696" s="59" t="s">
        <v>5377</v>
      </c>
      <c r="I2696" s="59"/>
      <c r="J2696" s="59">
        <v>-34.690100000000001</v>
      </c>
      <c r="K2696" s="59">
        <v>-58.590319999999998</v>
      </c>
      <c r="L2696" s="59" t="s">
        <v>245</v>
      </c>
      <c r="M2696" s="55">
        <v>5</v>
      </c>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v>6427</v>
      </c>
      <c r="B2697" s="55">
        <v>615263</v>
      </c>
      <c r="C2697" s="59" t="s">
        <v>120</v>
      </c>
      <c r="D2697" s="59" t="s">
        <v>4277</v>
      </c>
      <c r="E2697" s="59" t="s">
        <v>4278</v>
      </c>
      <c r="F2697" s="59" t="s">
        <v>123</v>
      </c>
      <c r="G2697" s="59"/>
      <c r="H2697" s="59" t="s">
        <v>5378</v>
      </c>
      <c r="I2697" s="59"/>
      <c r="J2697" s="59">
        <v>-34.718249999999998</v>
      </c>
      <c r="K2697" s="59">
        <v>-58.610889999999998</v>
      </c>
      <c r="L2697" s="59" t="s">
        <v>245</v>
      </c>
      <c r="M2697" s="55">
        <v>5</v>
      </c>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v>6427</v>
      </c>
      <c r="B2698" s="55">
        <v>615264</v>
      </c>
      <c r="C2698" s="59" t="s">
        <v>120</v>
      </c>
      <c r="D2698" s="59" t="s">
        <v>4277</v>
      </c>
      <c r="E2698" s="59" t="s">
        <v>4320</v>
      </c>
      <c r="F2698" s="59" t="s">
        <v>123</v>
      </c>
      <c r="G2698" s="59"/>
      <c r="H2698" s="59" t="s">
        <v>5379</v>
      </c>
      <c r="I2698" s="59"/>
      <c r="J2698" s="59">
        <v>-34.763219999999997</v>
      </c>
      <c r="K2698" s="59">
        <v>-58.628500000000003</v>
      </c>
      <c r="L2698" s="59" t="s">
        <v>245</v>
      </c>
      <c r="M2698" s="55">
        <v>5</v>
      </c>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v>6427</v>
      </c>
      <c r="B2699" s="55">
        <v>615265</v>
      </c>
      <c r="C2699" s="59" t="s">
        <v>120</v>
      </c>
      <c r="D2699" s="59" t="s">
        <v>4277</v>
      </c>
      <c r="E2699" s="59" t="s">
        <v>4278</v>
      </c>
      <c r="F2699" s="59" t="s">
        <v>123</v>
      </c>
      <c r="G2699" s="59"/>
      <c r="H2699" s="59" t="s">
        <v>5380</v>
      </c>
      <c r="I2699" s="59"/>
      <c r="J2699" s="59">
        <v>-34.704990000000002</v>
      </c>
      <c r="K2699" s="59">
        <v>-58.612490000000001</v>
      </c>
      <c r="L2699" s="59" t="s">
        <v>245</v>
      </c>
      <c r="M2699" s="55">
        <v>5</v>
      </c>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v>6427</v>
      </c>
      <c r="B2700" s="55">
        <v>615267</v>
      </c>
      <c r="C2700" s="59" t="s">
        <v>120</v>
      </c>
      <c r="D2700" s="59" t="s">
        <v>4277</v>
      </c>
      <c r="E2700" s="59" t="s">
        <v>4299</v>
      </c>
      <c r="F2700" s="59" t="s">
        <v>123</v>
      </c>
      <c r="G2700" s="59"/>
      <c r="H2700" s="59" t="s">
        <v>5381</v>
      </c>
      <c r="I2700" s="59"/>
      <c r="J2700" s="59">
        <v>-34.731580000000001</v>
      </c>
      <c r="K2700" s="59">
        <v>-58.603760000000001</v>
      </c>
      <c r="L2700" s="59" t="s">
        <v>245</v>
      </c>
      <c r="M2700" s="55">
        <v>5</v>
      </c>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v>6427</v>
      </c>
      <c r="B2701" s="55">
        <v>615269</v>
      </c>
      <c r="C2701" s="59" t="s">
        <v>120</v>
      </c>
      <c r="D2701" s="59" t="s">
        <v>4277</v>
      </c>
      <c r="E2701" s="59" t="s">
        <v>4299</v>
      </c>
      <c r="F2701" s="59" t="s">
        <v>123</v>
      </c>
      <c r="G2701" s="59"/>
      <c r="H2701" s="59" t="s">
        <v>5382</v>
      </c>
      <c r="I2701" s="59"/>
      <c r="J2701" s="59">
        <v>-34.718519999999998</v>
      </c>
      <c r="K2701" s="59">
        <v>-58.605150000000002</v>
      </c>
      <c r="L2701" s="59" t="s">
        <v>245</v>
      </c>
      <c r="M2701" s="55">
        <v>5</v>
      </c>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v>6427</v>
      </c>
      <c r="B2702" s="55">
        <v>615270</v>
      </c>
      <c r="C2702" s="59" t="s">
        <v>120</v>
      </c>
      <c r="D2702" s="59" t="s">
        <v>4277</v>
      </c>
      <c r="E2702" s="59" t="s">
        <v>4320</v>
      </c>
      <c r="F2702" s="59" t="s">
        <v>123</v>
      </c>
      <c r="G2702" s="59"/>
      <c r="H2702" s="59" t="s">
        <v>5383</v>
      </c>
      <c r="I2702" s="59"/>
      <c r="J2702" s="59">
        <v>-34.764989999999997</v>
      </c>
      <c r="K2702" s="59">
        <v>-58.619750000000003</v>
      </c>
      <c r="L2702" s="59" t="s">
        <v>245</v>
      </c>
      <c r="M2702" s="55">
        <v>5</v>
      </c>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v>6427</v>
      </c>
      <c r="B2703" s="55">
        <v>615271</v>
      </c>
      <c r="C2703" s="59" t="s">
        <v>120</v>
      </c>
      <c r="D2703" s="59" t="s">
        <v>4277</v>
      </c>
      <c r="E2703" s="59" t="s">
        <v>4311</v>
      </c>
      <c r="F2703" s="59" t="s">
        <v>123</v>
      </c>
      <c r="G2703" s="59"/>
      <c r="H2703" s="59" t="s">
        <v>5384</v>
      </c>
      <c r="I2703" s="59"/>
      <c r="J2703" s="59">
        <v>-34.72184</v>
      </c>
      <c r="K2703" s="59">
        <v>-58.583739999999999</v>
      </c>
      <c r="L2703" s="59" t="s">
        <v>245</v>
      </c>
      <c r="M2703" s="55">
        <v>5</v>
      </c>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v>6427</v>
      </c>
      <c r="B2704" s="55">
        <v>615272</v>
      </c>
      <c r="C2704" s="59" t="s">
        <v>120</v>
      </c>
      <c r="D2704" s="59" t="s">
        <v>4277</v>
      </c>
      <c r="E2704" s="59" t="s">
        <v>4311</v>
      </c>
      <c r="F2704" s="59" t="s">
        <v>123</v>
      </c>
      <c r="G2704" s="59"/>
      <c r="H2704" s="59" t="s">
        <v>5385</v>
      </c>
      <c r="I2704" s="59"/>
      <c r="J2704" s="59">
        <v>-34.731610000000003</v>
      </c>
      <c r="K2704" s="59">
        <v>-58.580260000000003</v>
      </c>
      <c r="L2704" s="59" t="s">
        <v>245</v>
      </c>
      <c r="M2704" s="55">
        <v>5</v>
      </c>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v>6427</v>
      </c>
      <c r="B2705" s="55">
        <v>615273</v>
      </c>
      <c r="C2705" s="59" t="s">
        <v>120</v>
      </c>
      <c r="D2705" s="59" t="s">
        <v>4277</v>
      </c>
      <c r="E2705" s="59" t="s">
        <v>4320</v>
      </c>
      <c r="F2705" s="59" t="s">
        <v>123</v>
      </c>
      <c r="G2705" s="59"/>
      <c r="H2705" s="59" t="s">
        <v>5386</v>
      </c>
      <c r="I2705" s="59"/>
      <c r="J2705" s="59">
        <v>-34.765830000000001</v>
      </c>
      <c r="K2705" s="59">
        <v>-58.664729999999999</v>
      </c>
      <c r="L2705" s="59" t="s">
        <v>245</v>
      </c>
      <c r="M2705" s="55">
        <v>5</v>
      </c>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v>6427</v>
      </c>
      <c r="B2706" s="55">
        <v>615274</v>
      </c>
      <c r="C2706" s="59" t="s">
        <v>120</v>
      </c>
      <c r="D2706" s="59" t="s">
        <v>4277</v>
      </c>
      <c r="E2706" s="59" t="s">
        <v>4311</v>
      </c>
      <c r="F2706" s="59" t="s">
        <v>123</v>
      </c>
      <c r="G2706" s="59"/>
      <c r="H2706" s="59" t="s">
        <v>5387</v>
      </c>
      <c r="I2706" s="59"/>
      <c r="J2706" s="59">
        <v>-34.707990000000002</v>
      </c>
      <c r="K2706" s="59">
        <v>-58.596550000000001</v>
      </c>
      <c r="L2706" s="59" t="s">
        <v>245</v>
      </c>
      <c r="M2706" s="55">
        <v>5</v>
      </c>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v>6427</v>
      </c>
      <c r="B2707" s="55">
        <v>615275</v>
      </c>
      <c r="C2707" s="59" t="s">
        <v>120</v>
      </c>
      <c r="D2707" s="59" t="s">
        <v>4277</v>
      </c>
      <c r="E2707" s="59" t="s">
        <v>4311</v>
      </c>
      <c r="F2707" s="59" t="s">
        <v>123</v>
      </c>
      <c r="G2707" s="59"/>
      <c r="H2707" s="59" t="s">
        <v>5388</v>
      </c>
      <c r="I2707" s="59"/>
      <c r="J2707" s="59">
        <v>-34.724200000000003</v>
      </c>
      <c r="K2707" s="59">
        <v>-58.57723</v>
      </c>
      <c r="L2707" s="59" t="s">
        <v>245</v>
      </c>
      <c r="M2707" s="55">
        <v>5</v>
      </c>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v>6427</v>
      </c>
      <c r="B2708" s="55">
        <v>615280</v>
      </c>
      <c r="C2708" s="59" t="s">
        <v>120</v>
      </c>
      <c r="D2708" s="59" t="s">
        <v>4277</v>
      </c>
      <c r="E2708" s="59" t="s">
        <v>4329</v>
      </c>
      <c r="F2708" s="59" t="s">
        <v>123</v>
      </c>
      <c r="G2708" s="59"/>
      <c r="H2708" s="59" t="s">
        <v>5389</v>
      </c>
      <c r="I2708" s="59"/>
      <c r="J2708" s="59">
        <v>-34.713569999999997</v>
      </c>
      <c r="K2708" s="59">
        <v>-58.561950000000003</v>
      </c>
      <c r="L2708" s="59" t="s">
        <v>245</v>
      </c>
      <c r="M2708" s="55">
        <v>5</v>
      </c>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v>6427</v>
      </c>
      <c r="B2709" s="55">
        <v>615281</v>
      </c>
      <c r="C2709" s="59" t="s">
        <v>120</v>
      </c>
      <c r="D2709" s="59" t="s">
        <v>4277</v>
      </c>
      <c r="E2709" s="59" t="s">
        <v>4287</v>
      </c>
      <c r="F2709" s="59" t="s">
        <v>123</v>
      </c>
      <c r="G2709" s="59"/>
      <c r="H2709" s="59" t="s">
        <v>5390</v>
      </c>
      <c r="I2709" s="59"/>
      <c r="J2709" s="59">
        <v>-34.816969999999998</v>
      </c>
      <c r="K2709" s="59">
        <v>-58.631529999999998</v>
      </c>
      <c r="L2709" s="59" t="s">
        <v>245</v>
      </c>
      <c r="M2709" s="55">
        <v>5</v>
      </c>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v>6427</v>
      </c>
      <c r="B2710" s="55">
        <v>615283</v>
      </c>
      <c r="C2710" s="59" t="s">
        <v>120</v>
      </c>
      <c r="D2710" s="59" t="s">
        <v>4277</v>
      </c>
      <c r="E2710" s="59" t="s">
        <v>4281</v>
      </c>
      <c r="F2710" s="59" t="s">
        <v>123</v>
      </c>
      <c r="G2710" s="59"/>
      <c r="H2710" s="59" t="s">
        <v>5391</v>
      </c>
      <c r="I2710" s="59"/>
      <c r="J2710" s="59">
        <v>-34.675699999999999</v>
      </c>
      <c r="K2710" s="59">
        <v>-58.551879999999997</v>
      </c>
      <c r="L2710" s="59" t="s">
        <v>245</v>
      </c>
      <c r="M2710" s="55">
        <v>5</v>
      </c>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v>6427</v>
      </c>
      <c r="B2711" s="55">
        <v>615285</v>
      </c>
      <c r="C2711" s="59" t="s">
        <v>120</v>
      </c>
      <c r="D2711" s="59" t="s">
        <v>4277</v>
      </c>
      <c r="E2711" s="59" t="s">
        <v>4287</v>
      </c>
      <c r="F2711" s="59" t="s">
        <v>268</v>
      </c>
      <c r="G2711" s="59"/>
      <c r="H2711" s="59" t="s">
        <v>5392</v>
      </c>
      <c r="I2711" s="59"/>
      <c r="J2711" s="59">
        <v>-34.673250000000003</v>
      </c>
      <c r="K2711" s="59">
        <v>-58.554609999999997</v>
      </c>
      <c r="L2711" s="59" t="s">
        <v>245</v>
      </c>
      <c r="M2711" s="55">
        <v>5</v>
      </c>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v>6427</v>
      </c>
      <c r="B2712" s="55">
        <v>615286</v>
      </c>
      <c r="C2712" s="59" t="s">
        <v>120</v>
      </c>
      <c r="D2712" s="59" t="s">
        <v>4277</v>
      </c>
      <c r="E2712" s="59" t="s">
        <v>4299</v>
      </c>
      <c r="F2712" s="59" t="s">
        <v>123</v>
      </c>
      <c r="G2712" s="59"/>
      <c r="H2712" s="59" t="s">
        <v>5393</v>
      </c>
      <c r="I2712" s="59"/>
      <c r="J2712" s="59">
        <v>-34.739449999999998</v>
      </c>
      <c r="K2712" s="59">
        <v>-58.633180000000003</v>
      </c>
      <c r="L2712" s="59" t="s">
        <v>245</v>
      </c>
      <c r="M2712" s="55">
        <v>5</v>
      </c>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v>6427</v>
      </c>
      <c r="B2713" s="55">
        <v>615287</v>
      </c>
      <c r="C2713" s="59" t="s">
        <v>120</v>
      </c>
      <c r="D2713" s="59" t="s">
        <v>4277</v>
      </c>
      <c r="E2713" s="59" t="s">
        <v>4278</v>
      </c>
      <c r="F2713" s="59" t="s">
        <v>123</v>
      </c>
      <c r="G2713" s="59"/>
      <c r="H2713" s="59" t="s">
        <v>5394</v>
      </c>
      <c r="I2713" s="59"/>
      <c r="J2713" s="59">
        <v>-34.711530000000003</v>
      </c>
      <c r="K2713" s="59">
        <v>-58.628639999999997</v>
      </c>
      <c r="L2713" s="59" t="s">
        <v>245</v>
      </c>
      <c r="M2713" s="55">
        <v>5</v>
      </c>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v>6427</v>
      </c>
      <c r="B2714" s="55">
        <v>615288</v>
      </c>
      <c r="C2714" s="59" t="s">
        <v>120</v>
      </c>
      <c r="D2714" s="59" t="s">
        <v>4277</v>
      </c>
      <c r="E2714" s="59" t="s">
        <v>4311</v>
      </c>
      <c r="F2714" s="59" t="s">
        <v>123</v>
      </c>
      <c r="G2714" s="59"/>
      <c r="H2714" s="59" t="s">
        <v>5395</v>
      </c>
      <c r="I2714" s="59"/>
      <c r="J2714" s="59">
        <v>-34.723399999999998</v>
      </c>
      <c r="K2714" s="59">
        <v>-58.57235</v>
      </c>
      <c r="L2714" s="59" t="s">
        <v>245</v>
      </c>
      <c r="M2714" s="55">
        <v>5</v>
      </c>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v>6427</v>
      </c>
      <c r="B2715" s="55">
        <v>615289</v>
      </c>
      <c r="C2715" s="59" t="s">
        <v>120</v>
      </c>
      <c r="D2715" s="59" t="s">
        <v>4277</v>
      </c>
      <c r="E2715" s="59" t="s">
        <v>4278</v>
      </c>
      <c r="F2715" s="59" t="s">
        <v>123</v>
      </c>
      <c r="G2715" s="59"/>
      <c r="H2715" s="59" t="s">
        <v>5396</v>
      </c>
      <c r="I2715" s="59"/>
      <c r="J2715" s="59">
        <v>-34.73415</v>
      </c>
      <c r="K2715" s="59">
        <v>-58.609720000000003</v>
      </c>
      <c r="L2715" s="59" t="s">
        <v>245</v>
      </c>
      <c r="M2715" s="55">
        <v>5</v>
      </c>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v>6427</v>
      </c>
      <c r="B2716" s="55">
        <v>615292</v>
      </c>
      <c r="C2716" s="59" t="s">
        <v>120</v>
      </c>
      <c r="D2716" s="59" t="s">
        <v>4277</v>
      </c>
      <c r="E2716" s="59" t="s">
        <v>4299</v>
      </c>
      <c r="F2716" s="59" t="s">
        <v>123</v>
      </c>
      <c r="G2716" s="59"/>
      <c r="H2716" s="59" t="s">
        <v>5397</v>
      </c>
      <c r="I2716" s="59"/>
      <c r="J2716" s="59">
        <v>-34.756050000000002</v>
      </c>
      <c r="K2716" s="59">
        <v>-58.605379999999997</v>
      </c>
      <c r="L2716" s="59" t="s">
        <v>245</v>
      </c>
      <c r="M2716" s="55">
        <v>5</v>
      </c>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v>6427</v>
      </c>
      <c r="B2717" s="55">
        <v>615293</v>
      </c>
      <c r="C2717" s="59" t="s">
        <v>120</v>
      </c>
      <c r="D2717" s="59" t="s">
        <v>4277</v>
      </c>
      <c r="E2717" s="59" t="s">
        <v>4311</v>
      </c>
      <c r="F2717" s="59" t="s">
        <v>123</v>
      </c>
      <c r="G2717" s="59"/>
      <c r="H2717" s="59" t="s">
        <v>5398</v>
      </c>
      <c r="I2717" s="59"/>
      <c r="J2717" s="59">
        <v>-34.725830000000002</v>
      </c>
      <c r="K2717" s="59">
        <v>-58.566780000000001</v>
      </c>
      <c r="L2717" s="59" t="s">
        <v>245</v>
      </c>
      <c r="M2717" s="55">
        <v>5</v>
      </c>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v>6427</v>
      </c>
      <c r="B2718" s="55">
        <v>615295</v>
      </c>
      <c r="C2718" s="59" t="s">
        <v>120</v>
      </c>
      <c r="D2718" s="59" t="s">
        <v>4277</v>
      </c>
      <c r="E2718" s="59" t="s">
        <v>4299</v>
      </c>
      <c r="F2718" s="59" t="s">
        <v>123</v>
      </c>
      <c r="G2718" s="59"/>
      <c r="H2718" s="59" t="s">
        <v>5399</v>
      </c>
      <c r="I2718" s="59"/>
      <c r="J2718" s="59">
        <v>-34.752850000000002</v>
      </c>
      <c r="K2718" s="59">
        <v>-58.58784</v>
      </c>
      <c r="L2718" s="59" t="s">
        <v>245</v>
      </c>
      <c r="M2718" s="55">
        <v>5</v>
      </c>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v>6427</v>
      </c>
      <c r="B2719" s="55">
        <v>615299</v>
      </c>
      <c r="C2719" s="59" t="s">
        <v>120</v>
      </c>
      <c r="D2719" s="59" t="s">
        <v>4277</v>
      </c>
      <c r="E2719" s="59" t="s">
        <v>4278</v>
      </c>
      <c r="F2719" s="59" t="s">
        <v>268</v>
      </c>
      <c r="G2719" s="59"/>
      <c r="H2719" s="59" t="s">
        <v>5400</v>
      </c>
      <c r="I2719" s="59"/>
      <c r="J2719" s="59">
        <v>-34.731090000000002</v>
      </c>
      <c r="K2719" s="59">
        <v>-58.620249999999999</v>
      </c>
      <c r="L2719" s="59" t="s">
        <v>245</v>
      </c>
      <c r="M2719" s="55">
        <v>5</v>
      </c>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v>6427</v>
      </c>
      <c r="B2720" s="55">
        <v>615307</v>
      </c>
      <c r="C2720" s="59" t="s">
        <v>120</v>
      </c>
      <c r="D2720" s="59" t="s">
        <v>4277</v>
      </c>
      <c r="E2720" s="59" t="s">
        <v>4287</v>
      </c>
      <c r="F2720" s="59" t="s">
        <v>123</v>
      </c>
      <c r="G2720" s="59">
        <v>1763</v>
      </c>
      <c r="H2720" s="59" t="s">
        <v>5401</v>
      </c>
      <c r="I2720" s="59"/>
      <c r="J2720" s="59">
        <v>-34.83032</v>
      </c>
      <c r="K2720" s="59">
        <v>-58.654409999999999</v>
      </c>
      <c r="L2720" s="59" t="s">
        <v>286</v>
      </c>
      <c r="M2720" s="55">
        <v>5</v>
      </c>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v>6427</v>
      </c>
      <c r="B2721" s="55">
        <v>615357</v>
      </c>
      <c r="C2721" s="59" t="s">
        <v>120</v>
      </c>
      <c r="D2721" s="59" t="s">
        <v>4277</v>
      </c>
      <c r="E2721" s="59" t="s">
        <v>4311</v>
      </c>
      <c r="F2721" s="59" t="s">
        <v>123</v>
      </c>
      <c r="G2721" s="59">
        <v>1765</v>
      </c>
      <c r="H2721" s="59" t="s">
        <v>5402</v>
      </c>
      <c r="I2721" s="59"/>
      <c r="J2721" s="59" t="s">
        <v>268</v>
      </c>
      <c r="K2721" s="59" t="s">
        <v>268</v>
      </c>
      <c r="L2721" s="59" t="s">
        <v>245</v>
      </c>
      <c r="M2721" s="55">
        <v>5</v>
      </c>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v>6427</v>
      </c>
      <c r="B2722" s="55">
        <v>615404</v>
      </c>
      <c r="C2722" s="59" t="s">
        <v>120</v>
      </c>
      <c r="D2722" s="59" t="s">
        <v>4277</v>
      </c>
      <c r="E2722" s="59" t="s">
        <v>4320</v>
      </c>
      <c r="F2722" s="59" t="s">
        <v>123</v>
      </c>
      <c r="G2722" s="59">
        <v>1759</v>
      </c>
      <c r="H2722" s="59" t="s">
        <v>4873</v>
      </c>
      <c r="I2722" s="59" t="s">
        <v>5403</v>
      </c>
      <c r="J2722" s="59">
        <v>-34.78349412</v>
      </c>
      <c r="K2722" s="59">
        <v>-58.61828345</v>
      </c>
      <c r="L2722" s="59" t="s">
        <v>245</v>
      </c>
      <c r="M2722" s="55">
        <v>5</v>
      </c>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v>6427</v>
      </c>
      <c r="B2723" s="55">
        <v>615406</v>
      </c>
      <c r="C2723" s="59" t="s">
        <v>120</v>
      </c>
      <c r="D2723" s="59" t="s">
        <v>4277</v>
      </c>
      <c r="E2723" s="59" t="s">
        <v>4284</v>
      </c>
      <c r="F2723" s="59" t="s">
        <v>123</v>
      </c>
      <c r="G2723" s="59">
        <v>1754</v>
      </c>
      <c r="H2723" s="59" t="s">
        <v>5404</v>
      </c>
      <c r="I2723" s="59" t="s">
        <v>5405</v>
      </c>
      <c r="J2723" s="59">
        <v>-34.658868689999998</v>
      </c>
      <c r="K2723" s="59">
        <v>-58.586376170000001</v>
      </c>
      <c r="L2723" s="59" t="s">
        <v>245</v>
      </c>
      <c r="M2723" s="55">
        <v>5</v>
      </c>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v>6427</v>
      </c>
      <c r="B2724" s="55">
        <v>615409</v>
      </c>
      <c r="C2724" s="59" t="s">
        <v>120</v>
      </c>
      <c r="D2724" s="59" t="s">
        <v>4277</v>
      </c>
      <c r="E2724" s="59" t="s">
        <v>4329</v>
      </c>
      <c r="F2724" s="59" t="s">
        <v>123</v>
      </c>
      <c r="G2724" s="59">
        <v>1778</v>
      </c>
      <c r="H2724" s="59" t="s">
        <v>4827</v>
      </c>
      <c r="I2724" s="59" t="s">
        <v>5406</v>
      </c>
      <c r="J2724" s="59">
        <v>-34.719845370000002</v>
      </c>
      <c r="K2724" s="59">
        <v>-58.5215277</v>
      </c>
      <c r="L2724" s="59" t="s">
        <v>126</v>
      </c>
      <c r="M2724" s="55">
        <v>50</v>
      </c>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v>6434</v>
      </c>
      <c r="B2725" s="55">
        <v>600229</v>
      </c>
      <c r="C2725" s="59" t="s">
        <v>120</v>
      </c>
      <c r="D2725" s="59" t="s">
        <v>5407</v>
      </c>
      <c r="E2725" s="59" t="s">
        <v>5408</v>
      </c>
      <c r="F2725" s="59" t="s">
        <v>123</v>
      </c>
      <c r="G2725" s="59">
        <v>1825</v>
      </c>
      <c r="H2725" s="59" t="s">
        <v>5409</v>
      </c>
      <c r="I2725" s="59" t="s">
        <v>5410</v>
      </c>
      <c r="J2725" s="59">
        <v>-34.723889999999997</v>
      </c>
      <c r="K2725" s="59">
        <v>-58.341650000000001</v>
      </c>
      <c r="L2725" s="59" t="s">
        <v>126</v>
      </c>
      <c r="M2725" s="55">
        <v>60</v>
      </c>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v>6434</v>
      </c>
      <c r="B2726" s="55">
        <v>600230</v>
      </c>
      <c r="C2726" s="59" t="s">
        <v>120</v>
      </c>
      <c r="D2726" s="59" t="s">
        <v>5407</v>
      </c>
      <c r="E2726" s="59" t="s">
        <v>5411</v>
      </c>
      <c r="F2726" s="59" t="s">
        <v>123</v>
      </c>
      <c r="G2726" s="59">
        <v>1825</v>
      </c>
      <c r="H2726" s="59" t="s">
        <v>5412</v>
      </c>
      <c r="I2726" s="59" t="s">
        <v>5413</v>
      </c>
      <c r="J2726" s="59">
        <v>-34.731409999999997</v>
      </c>
      <c r="K2726" s="59">
        <v>-58.350859999999997</v>
      </c>
      <c r="L2726" s="59" t="s">
        <v>126</v>
      </c>
      <c r="M2726" s="55">
        <v>12</v>
      </c>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v>6434</v>
      </c>
      <c r="B2727" s="55">
        <v>600231</v>
      </c>
      <c r="C2727" s="59" t="s">
        <v>120</v>
      </c>
      <c r="D2727" s="59" t="s">
        <v>5407</v>
      </c>
      <c r="E2727" s="59" t="s">
        <v>5414</v>
      </c>
      <c r="F2727" s="59" t="s">
        <v>123</v>
      </c>
      <c r="G2727" s="59">
        <v>1824</v>
      </c>
      <c r="H2727" s="59" t="s">
        <v>5415</v>
      </c>
      <c r="I2727" s="59"/>
      <c r="J2727" s="59">
        <v>-34.730840000000001</v>
      </c>
      <c r="K2727" s="59">
        <v>-58.36356</v>
      </c>
      <c r="L2727" s="59" t="s">
        <v>126</v>
      </c>
      <c r="M2727" s="55">
        <v>30</v>
      </c>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v>6434</v>
      </c>
      <c r="B2728" s="55">
        <v>600387</v>
      </c>
      <c r="C2728" s="59" t="s">
        <v>120</v>
      </c>
      <c r="D2728" s="59" t="s">
        <v>5407</v>
      </c>
      <c r="E2728" s="59" t="s">
        <v>5411</v>
      </c>
      <c r="F2728" s="59" t="s">
        <v>123</v>
      </c>
      <c r="G2728" s="59">
        <v>1824</v>
      </c>
      <c r="H2728" s="59" t="s">
        <v>5416</v>
      </c>
      <c r="I2728" s="59" t="s">
        <v>5417</v>
      </c>
      <c r="J2728" s="59">
        <v>-34.737250000000003</v>
      </c>
      <c r="K2728" s="59">
        <v>-58.371940000000002</v>
      </c>
      <c r="L2728" s="59" t="s">
        <v>126</v>
      </c>
      <c r="M2728" s="55">
        <v>50</v>
      </c>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v>6434</v>
      </c>
      <c r="B2729" s="55">
        <v>600405</v>
      </c>
      <c r="C2729" s="59" t="s">
        <v>120</v>
      </c>
      <c r="D2729" s="59" t="s">
        <v>5407</v>
      </c>
      <c r="E2729" s="59" t="s">
        <v>5411</v>
      </c>
      <c r="F2729" s="59" t="s">
        <v>123</v>
      </c>
      <c r="G2729" s="59">
        <v>1825</v>
      </c>
      <c r="H2729" s="59" t="s">
        <v>5418</v>
      </c>
      <c r="I2729" s="59" t="s">
        <v>5419</v>
      </c>
      <c r="J2729" s="59">
        <v>-34.725119999999997</v>
      </c>
      <c r="K2729" s="59">
        <v>-58.35971</v>
      </c>
      <c r="L2729" s="59" t="s">
        <v>126</v>
      </c>
      <c r="M2729" s="55">
        <v>20</v>
      </c>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v>6434</v>
      </c>
      <c r="B2730" s="55">
        <v>600406</v>
      </c>
      <c r="C2730" s="59" t="s">
        <v>120</v>
      </c>
      <c r="D2730" s="59" t="s">
        <v>5407</v>
      </c>
      <c r="E2730" s="59" t="s">
        <v>5420</v>
      </c>
      <c r="F2730" s="59" t="s">
        <v>123</v>
      </c>
      <c r="G2730" s="59">
        <v>1826</v>
      </c>
      <c r="H2730" s="59" t="s">
        <v>5421</v>
      </c>
      <c r="I2730" s="59" t="s">
        <v>5422</v>
      </c>
      <c r="J2730" s="59">
        <v>-34.731859999999998</v>
      </c>
      <c r="K2730" s="59">
        <v>-58.385599999999997</v>
      </c>
      <c r="L2730" s="59" t="s">
        <v>126</v>
      </c>
      <c r="M2730" s="55">
        <v>50</v>
      </c>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v>6434</v>
      </c>
      <c r="B2731" s="55">
        <v>600426</v>
      </c>
      <c r="C2731" s="59" t="s">
        <v>120</v>
      </c>
      <c r="D2731" s="59" t="s">
        <v>5407</v>
      </c>
      <c r="E2731" s="59" t="s">
        <v>5420</v>
      </c>
      <c r="F2731" s="59" t="s">
        <v>123</v>
      </c>
      <c r="G2731" s="59">
        <v>1826</v>
      </c>
      <c r="H2731" s="59" t="s">
        <v>5423</v>
      </c>
      <c r="I2731" s="59" t="s">
        <v>5424</v>
      </c>
      <c r="J2731" s="59">
        <v>-34.72522</v>
      </c>
      <c r="K2731" s="59">
        <v>-58.397880000000001</v>
      </c>
      <c r="L2731" s="59" t="s">
        <v>126</v>
      </c>
      <c r="M2731" s="55">
        <v>25</v>
      </c>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v>6434</v>
      </c>
      <c r="B2732" s="55">
        <v>600448</v>
      </c>
      <c r="C2732" s="59" t="s">
        <v>120</v>
      </c>
      <c r="D2732" s="59" t="s">
        <v>5407</v>
      </c>
      <c r="E2732" s="59" t="s">
        <v>5425</v>
      </c>
      <c r="F2732" s="59" t="s">
        <v>123</v>
      </c>
      <c r="G2732" s="59">
        <v>1824</v>
      </c>
      <c r="H2732" s="59" t="s">
        <v>5426</v>
      </c>
      <c r="I2732" s="59" t="s">
        <v>5427</v>
      </c>
      <c r="J2732" s="59">
        <v>-34.685630000000003</v>
      </c>
      <c r="K2732" s="59">
        <v>-58.435290000000002</v>
      </c>
      <c r="L2732" s="59" t="s">
        <v>126</v>
      </c>
      <c r="M2732" s="55">
        <v>75</v>
      </c>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v>6434</v>
      </c>
      <c r="B2733" s="55">
        <v>600449</v>
      </c>
      <c r="C2733" s="59" t="s">
        <v>120</v>
      </c>
      <c r="D2733" s="59" t="s">
        <v>5407</v>
      </c>
      <c r="E2733" s="59" t="s">
        <v>5428</v>
      </c>
      <c r="F2733" s="59" t="s">
        <v>123</v>
      </c>
      <c r="G2733" s="59">
        <v>1824</v>
      </c>
      <c r="H2733" s="59" t="s">
        <v>5429</v>
      </c>
      <c r="I2733" s="59" t="s">
        <v>5430</v>
      </c>
      <c r="J2733" s="59">
        <v>-34.681359999999998</v>
      </c>
      <c r="K2733" s="59">
        <v>-58.432299999999998</v>
      </c>
      <c r="L2733" s="59" t="s">
        <v>126</v>
      </c>
      <c r="M2733" s="55">
        <v>20</v>
      </c>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v>6434</v>
      </c>
      <c r="B2734" s="55">
        <v>600450</v>
      </c>
      <c r="C2734" s="59" t="s">
        <v>120</v>
      </c>
      <c r="D2734" s="59" t="s">
        <v>5407</v>
      </c>
      <c r="E2734" s="59" t="s">
        <v>5407</v>
      </c>
      <c r="F2734" s="59" t="s">
        <v>123</v>
      </c>
      <c r="G2734" s="59">
        <v>1822</v>
      </c>
      <c r="H2734" s="59" t="s">
        <v>5431</v>
      </c>
      <c r="I2734" s="59"/>
      <c r="J2734" s="59">
        <v>-34.677245720000002</v>
      </c>
      <c r="K2734" s="59">
        <v>-58.432039860000003</v>
      </c>
      <c r="L2734" s="59" t="s">
        <v>126</v>
      </c>
      <c r="M2734" s="55">
        <v>40</v>
      </c>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v>6434</v>
      </c>
      <c r="B2735" s="55">
        <v>600548</v>
      </c>
      <c r="C2735" s="59" t="s">
        <v>120</v>
      </c>
      <c r="D2735" s="59" t="s">
        <v>5407</v>
      </c>
      <c r="E2735" s="59" t="s">
        <v>5425</v>
      </c>
      <c r="F2735" s="59" t="s">
        <v>123</v>
      </c>
      <c r="G2735" s="59">
        <v>1822</v>
      </c>
      <c r="H2735" s="59" t="s">
        <v>5432</v>
      </c>
      <c r="I2735" s="59" t="s">
        <v>5433</v>
      </c>
      <c r="J2735" s="59">
        <v>-34.675150000000002</v>
      </c>
      <c r="K2735" s="59">
        <v>-58.40849</v>
      </c>
      <c r="L2735" s="59" t="s">
        <v>126</v>
      </c>
      <c r="M2735" s="55">
        <v>50</v>
      </c>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v>6434</v>
      </c>
      <c r="B2736" s="55">
        <v>600626</v>
      </c>
      <c r="C2736" s="59" t="s">
        <v>120</v>
      </c>
      <c r="D2736" s="59" t="s">
        <v>5407</v>
      </c>
      <c r="E2736" s="59" t="s">
        <v>5425</v>
      </c>
      <c r="F2736" s="59" t="s">
        <v>123</v>
      </c>
      <c r="G2736" s="59">
        <v>1824</v>
      </c>
      <c r="H2736" s="59" t="s">
        <v>5434</v>
      </c>
      <c r="I2736" s="59" t="s">
        <v>5435</v>
      </c>
      <c r="J2736" s="59">
        <v>-34.678870000000003</v>
      </c>
      <c r="K2736" s="59">
        <v>-58.42521</v>
      </c>
      <c r="L2736" s="59" t="s">
        <v>126</v>
      </c>
      <c r="M2736" s="55">
        <v>20</v>
      </c>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v>6434</v>
      </c>
      <c r="B2737" s="55">
        <v>600628</v>
      </c>
      <c r="C2737" s="59" t="s">
        <v>120</v>
      </c>
      <c r="D2737" s="59" t="s">
        <v>5407</v>
      </c>
      <c r="E2737" s="59" t="s">
        <v>5428</v>
      </c>
      <c r="F2737" s="59" t="s">
        <v>123</v>
      </c>
      <c r="G2737" s="59">
        <v>1824</v>
      </c>
      <c r="H2737" s="59" t="s">
        <v>5436</v>
      </c>
      <c r="I2737" s="59" t="s">
        <v>5437</v>
      </c>
      <c r="J2737" s="59">
        <v>-34.692140000000002</v>
      </c>
      <c r="K2737" s="59">
        <v>-58.416469999999997</v>
      </c>
      <c r="L2737" s="59" t="s">
        <v>126</v>
      </c>
      <c r="M2737" s="55">
        <v>30</v>
      </c>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v>6434</v>
      </c>
      <c r="B2738" s="55">
        <v>600636</v>
      </c>
      <c r="C2738" s="59" t="s">
        <v>120</v>
      </c>
      <c r="D2738" s="59" t="s">
        <v>5407</v>
      </c>
      <c r="E2738" s="59" t="s">
        <v>5420</v>
      </c>
      <c r="F2738" s="59" t="s">
        <v>123</v>
      </c>
      <c r="G2738" s="59">
        <v>1826</v>
      </c>
      <c r="H2738" s="59" t="s">
        <v>5438</v>
      </c>
      <c r="I2738" s="59" t="s">
        <v>5439</v>
      </c>
      <c r="J2738" s="59">
        <v>-34.723419999999997</v>
      </c>
      <c r="K2738" s="59">
        <v>-58.40211</v>
      </c>
      <c r="L2738" s="59" t="s">
        <v>126</v>
      </c>
      <c r="M2738" s="55">
        <v>30</v>
      </c>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v>6434</v>
      </c>
      <c r="B2739" s="55">
        <v>600857</v>
      </c>
      <c r="C2739" s="59" t="s">
        <v>120</v>
      </c>
      <c r="D2739" s="59" t="s">
        <v>5407</v>
      </c>
      <c r="E2739" s="59" t="s">
        <v>5428</v>
      </c>
      <c r="F2739" s="59" t="s">
        <v>123</v>
      </c>
      <c r="G2739" s="59">
        <v>1824</v>
      </c>
      <c r="H2739" s="59" t="s">
        <v>5440</v>
      </c>
      <c r="I2739" s="59" t="s">
        <v>5441</v>
      </c>
      <c r="J2739" s="59">
        <v>-34.701729999999998</v>
      </c>
      <c r="K2739" s="59">
        <v>-58.407310000000003</v>
      </c>
      <c r="L2739" s="59" t="s">
        <v>126</v>
      </c>
      <c r="M2739" s="55">
        <v>75</v>
      </c>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v>6434</v>
      </c>
      <c r="B2740" s="55">
        <v>600873</v>
      </c>
      <c r="C2740" s="59" t="s">
        <v>120</v>
      </c>
      <c r="D2740" s="59" t="s">
        <v>5407</v>
      </c>
      <c r="E2740" s="59" t="s">
        <v>5408</v>
      </c>
      <c r="F2740" s="59" t="s">
        <v>123</v>
      </c>
      <c r="G2740" s="59">
        <v>1824</v>
      </c>
      <c r="H2740" s="59" t="s">
        <v>5442</v>
      </c>
      <c r="I2740" s="59" t="s">
        <v>5443</v>
      </c>
      <c r="J2740" s="59">
        <v>-34.695180000000001</v>
      </c>
      <c r="K2740" s="59">
        <v>-58.380960000000002</v>
      </c>
      <c r="L2740" s="59" t="s">
        <v>126</v>
      </c>
      <c r="M2740" s="55">
        <v>20</v>
      </c>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v>6434</v>
      </c>
      <c r="B2741" s="55">
        <v>600874</v>
      </c>
      <c r="C2741" s="59" t="s">
        <v>120</v>
      </c>
      <c r="D2741" s="59" t="s">
        <v>5407</v>
      </c>
      <c r="E2741" s="59" t="s">
        <v>5408</v>
      </c>
      <c r="F2741" s="59" t="s">
        <v>123</v>
      </c>
      <c r="G2741" s="59">
        <v>1824</v>
      </c>
      <c r="H2741" s="59" t="s">
        <v>5444</v>
      </c>
      <c r="I2741" s="59" t="s">
        <v>5445</v>
      </c>
      <c r="J2741" s="59">
        <v>-34.690130000000003</v>
      </c>
      <c r="K2741" s="59">
        <v>-58.384529999999998</v>
      </c>
      <c r="L2741" s="59" t="s">
        <v>126</v>
      </c>
      <c r="M2741" s="55">
        <v>20</v>
      </c>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v>6434</v>
      </c>
      <c r="B2742" s="55">
        <v>600875</v>
      </c>
      <c r="C2742" s="59" t="s">
        <v>120</v>
      </c>
      <c r="D2742" s="59" t="s">
        <v>5407</v>
      </c>
      <c r="E2742" s="59" t="s">
        <v>5428</v>
      </c>
      <c r="F2742" s="59" t="s">
        <v>123</v>
      </c>
      <c r="G2742" s="59">
        <v>1824</v>
      </c>
      <c r="H2742" s="59" t="s">
        <v>5446</v>
      </c>
      <c r="I2742" s="59" t="s">
        <v>5447</v>
      </c>
      <c r="J2742" s="59">
        <v>-34.705129999999997</v>
      </c>
      <c r="K2742" s="59">
        <v>-58.415300000000002</v>
      </c>
      <c r="L2742" s="59" t="s">
        <v>126</v>
      </c>
      <c r="M2742" s="55">
        <v>50</v>
      </c>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v>6434</v>
      </c>
      <c r="B2743" s="55">
        <v>600876</v>
      </c>
      <c r="C2743" s="59" t="s">
        <v>120</v>
      </c>
      <c r="D2743" s="59" t="s">
        <v>5407</v>
      </c>
      <c r="E2743" s="59" t="s">
        <v>5428</v>
      </c>
      <c r="F2743" s="59" t="s">
        <v>123</v>
      </c>
      <c r="G2743" s="59">
        <v>1824</v>
      </c>
      <c r="H2743" s="59" t="s">
        <v>5448</v>
      </c>
      <c r="I2743" s="59" t="s">
        <v>5449</v>
      </c>
      <c r="J2743" s="59">
        <v>-34.684699999999999</v>
      </c>
      <c r="K2743" s="59">
        <v>-58.39987</v>
      </c>
      <c r="L2743" s="59" t="s">
        <v>126</v>
      </c>
      <c r="M2743" s="55">
        <v>40</v>
      </c>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v>6434</v>
      </c>
      <c r="B2744" s="55">
        <v>600879</v>
      </c>
      <c r="C2744" s="59" t="s">
        <v>120</v>
      </c>
      <c r="D2744" s="59" t="s">
        <v>5407</v>
      </c>
      <c r="E2744" s="59" t="s">
        <v>5414</v>
      </c>
      <c r="F2744" s="59" t="s">
        <v>123</v>
      </c>
      <c r="G2744" s="59">
        <v>1824</v>
      </c>
      <c r="H2744" s="59" t="s">
        <v>5450</v>
      </c>
      <c r="I2744" s="59" t="s">
        <v>5451</v>
      </c>
      <c r="J2744" s="59">
        <v>-34.705869999999997</v>
      </c>
      <c r="K2744" s="59">
        <v>-58.386240000000001</v>
      </c>
      <c r="L2744" s="59" t="s">
        <v>126</v>
      </c>
      <c r="M2744" s="55">
        <v>50</v>
      </c>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v>6434</v>
      </c>
      <c r="B2745" s="55">
        <v>600957</v>
      </c>
      <c r="C2745" s="59" t="s">
        <v>120</v>
      </c>
      <c r="D2745" s="59" t="s">
        <v>5407</v>
      </c>
      <c r="E2745" s="59" t="s">
        <v>5425</v>
      </c>
      <c r="F2745" s="59" t="s">
        <v>123</v>
      </c>
      <c r="G2745" s="59">
        <v>1822</v>
      </c>
      <c r="H2745" s="59" t="s">
        <v>5452</v>
      </c>
      <c r="I2745" s="59" t="s">
        <v>5453</v>
      </c>
      <c r="J2745" s="59">
        <v>-34.676459999999999</v>
      </c>
      <c r="K2745" s="59">
        <v>-58.404600000000002</v>
      </c>
      <c r="L2745" s="59" t="s">
        <v>126</v>
      </c>
      <c r="M2745" s="55">
        <v>50</v>
      </c>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v>6434</v>
      </c>
      <c r="B2746" s="55">
        <v>600977</v>
      </c>
      <c r="C2746" s="59" t="s">
        <v>120</v>
      </c>
      <c r="D2746" s="59" t="s">
        <v>5407</v>
      </c>
      <c r="E2746" s="59" t="s">
        <v>5414</v>
      </c>
      <c r="F2746" s="59" t="s">
        <v>123</v>
      </c>
      <c r="G2746" s="59">
        <v>1824</v>
      </c>
      <c r="H2746" s="59" t="s">
        <v>5454</v>
      </c>
      <c r="I2746" s="59" t="s">
        <v>5455</v>
      </c>
      <c r="J2746" s="59">
        <v>-34.720489999999998</v>
      </c>
      <c r="K2746" s="59">
        <v>-58.380279999999999</v>
      </c>
      <c r="L2746" s="59" t="s">
        <v>126</v>
      </c>
      <c r="M2746" s="55">
        <v>12</v>
      </c>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v>6434</v>
      </c>
      <c r="B2747" s="55">
        <v>600978</v>
      </c>
      <c r="C2747" s="59" t="s">
        <v>120</v>
      </c>
      <c r="D2747" s="59" t="s">
        <v>5407</v>
      </c>
      <c r="E2747" s="59" t="s">
        <v>5414</v>
      </c>
      <c r="F2747" s="59" t="s">
        <v>123</v>
      </c>
      <c r="G2747" s="59">
        <v>1826</v>
      </c>
      <c r="H2747" s="59" t="s">
        <v>5456</v>
      </c>
      <c r="I2747" s="59" t="s">
        <v>5457</v>
      </c>
      <c r="J2747" s="59">
        <v>-34.714849999999998</v>
      </c>
      <c r="K2747" s="59">
        <v>-58.383989999999997</v>
      </c>
      <c r="L2747" s="59" t="s">
        <v>126</v>
      </c>
      <c r="M2747" s="55">
        <v>40</v>
      </c>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v>6434</v>
      </c>
      <c r="B2748" s="55">
        <v>601098</v>
      </c>
      <c r="C2748" s="59" t="s">
        <v>120</v>
      </c>
      <c r="D2748" s="59" t="s">
        <v>5407</v>
      </c>
      <c r="E2748" s="59" t="s">
        <v>5425</v>
      </c>
      <c r="F2748" s="59" t="s">
        <v>123</v>
      </c>
      <c r="G2748" s="59">
        <v>1822</v>
      </c>
      <c r="H2748" s="59" t="s">
        <v>5458</v>
      </c>
      <c r="I2748" s="59" t="s">
        <v>5459</v>
      </c>
      <c r="J2748" s="59">
        <v>-34.669670000000004</v>
      </c>
      <c r="K2748" s="59">
        <v>-58.41431</v>
      </c>
      <c r="L2748" s="59" t="s">
        <v>126</v>
      </c>
      <c r="M2748" s="55">
        <v>10</v>
      </c>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v>6434</v>
      </c>
      <c r="B2749" s="55">
        <v>601140</v>
      </c>
      <c r="C2749" s="59" t="s">
        <v>120</v>
      </c>
      <c r="D2749" s="59" t="s">
        <v>5407</v>
      </c>
      <c r="E2749" s="59" t="s">
        <v>5428</v>
      </c>
      <c r="F2749" s="59" t="s">
        <v>123</v>
      </c>
      <c r="G2749" s="59">
        <v>1824</v>
      </c>
      <c r="H2749" s="59" t="s">
        <v>5460</v>
      </c>
      <c r="I2749" s="59" t="s">
        <v>5461</v>
      </c>
      <c r="J2749" s="59">
        <v>-34.701070000000001</v>
      </c>
      <c r="K2749" s="59">
        <v>-58.391039999999997</v>
      </c>
      <c r="L2749" s="59" t="s">
        <v>126</v>
      </c>
      <c r="M2749" s="55">
        <v>35</v>
      </c>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v>6434</v>
      </c>
      <c r="B2750" s="55">
        <v>601159</v>
      </c>
      <c r="C2750" s="59" t="s">
        <v>120</v>
      </c>
      <c r="D2750" s="59" t="s">
        <v>5407</v>
      </c>
      <c r="E2750" s="59" t="s">
        <v>5428</v>
      </c>
      <c r="F2750" s="59" t="s">
        <v>123</v>
      </c>
      <c r="G2750" s="59">
        <v>1824</v>
      </c>
      <c r="H2750" s="59" t="s">
        <v>5462</v>
      </c>
      <c r="I2750" s="59" t="s">
        <v>5463</v>
      </c>
      <c r="J2750" s="59">
        <v>-34.71293</v>
      </c>
      <c r="K2750" s="59">
        <v>-58.393000000000001</v>
      </c>
      <c r="L2750" s="59" t="s">
        <v>126</v>
      </c>
      <c r="M2750" s="55">
        <v>25</v>
      </c>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v>6434</v>
      </c>
      <c r="B2751" s="55">
        <v>601160</v>
      </c>
      <c r="C2751" s="59" t="s">
        <v>120</v>
      </c>
      <c r="D2751" s="59" t="s">
        <v>5407</v>
      </c>
      <c r="E2751" s="59" t="s">
        <v>5428</v>
      </c>
      <c r="F2751" s="59" t="s">
        <v>123</v>
      </c>
      <c r="G2751" s="59">
        <v>1824</v>
      </c>
      <c r="H2751" s="59" t="s">
        <v>5464</v>
      </c>
      <c r="I2751" s="59" t="s">
        <v>5465</v>
      </c>
      <c r="J2751" s="59">
        <v>-34.708500000000001</v>
      </c>
      <c r="K2751" s="59">
        <v>-58.394919999999999</v>
      </c>
      <c r="L2751" s="59" t="s">
        <v>126</v>
      </c>
      <c r="M2751" s="55">
        <v>100</v>
      </c>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v>6434</v>
      </c>
      <c r="B2752" s="55">
        <v>601234</v>
      </c>
      <c r="C2752" s="59" t="s">
        <v>120</v>
      </c>
      <c r="D2752" s="59" t="s">
        <v>5407</v>
      </c>
      <c r="E2752" s="59" t="s">
        <v>5414</v>
      </c>
      <c r="F2752" s="59" t="s">
        <v>123</v>
      </c>
      <c r="G2752" s="59">
        <v>1824</v>
      </c>
      <c r="H2752" s="59" t="s">
        <v>5466</v>
      </c>
      <c r="I2752" s="59" t="s">
        <v>5467</v>
      </c>
      <c r="J2752" s="59">
        <v>-34.714619999999996</v>
      </c>
      <c r="K2752" s="59">
        <v>-58.380310000000001</v>
      </c>
      <c r="L2752" s="59" t="s">
        <v>126</v>
      </c>
      <c r="M2752" s="55">
        <v>50</v>
      </c>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v>6434</v>
      </c>
      <c r="B2753" s="55">
        <v>601235</v>
      </c>
      <c r="C2753" s="59" t="s">
        <v>120</v>
      </c>
      <c r="D2753" s="59" t="s">
        <v>5407</v>
      </c>
      <c r="E2753" s="59" t="s">
        <v>5411</v>
      </c>
      <c r="F2753" s="59" t="s">
        <v>123</v>
      </c>
      <c r="G2753" s="59">
        <v>1825</v>
      </c>
      <c r="H2753" s="59" t="s">
        <v>5468</v>
      </c>
      <c r="I2753" s="59" t="s">
        <v>5469</v>
      </c>
      <c r="J2753" s="59">
        <v>-34.725909999999999</v>
      </c>
      <c r="K2753" s="59">
        <v>-58.352760000000004</v>
      </c>
      <c r="L2753" s="59" t="s">
        <v>126</v>
      </c>
      <c r="M2753" s="55">
        <v>40</v>
      </c>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v>6434</v>
      </c>
      <c r="B2754" s="55">
        <v>601236</v>
      </c>
      <c r="C2754" s="59" t="s">
        <v>120</v>
      </c>
      <c r="D2754" s="59" t="s">
        <v>5407</v>
      </c>
      <c r="E2754" s="59" t="s">
        <v>5411</v>
      </c>
      <c r="F2754" s="59" t="s">
        <v>123</v>
      </c>
      <c r="G2754" s="59">
        <v>1825</v>
      </c>
      <c r="H2754" s="59" t="s">
        <v>5470</v>
      </c>
      <c r="I2754" s="59" t="s">
        <v>5471</v>
      </c>
      <c r="J2754" s="59">
        <v>-34.724710000000002</v>
      </c>
      <c r="K2754" s="59">
        <v>-58.36739</v>
      </c>
      <c r="L2754" s="59" t="s">
        <v>126</v>
      </c>
      <c r="M2754" s="55">
        <v>50</v>
      </c>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v>6434</v>
      </c>
      <c r="B2755" s="55">
        <v>601619</v>
      </c>
      <c r="C2755" s="59" t="s">
        <v>120</v>
      </c>
      <c r="D2755" s="59" t="s">
        <v>5407</v>
      </c>
      <c r="E2755" s="59" t="s">
        <v>5411</v>
      </c>
      <c r="F2755" s="59" t="s">
        <v>123</v>
      </c>
      <c r="G2755" s="59">
        <v>1825</v>
      </c>
      <c r="H2755" s="59" t="s">
        <v>5472</v>
      </c>
      <c r="I2755" s="59"/>
      <c r="J2755" s="59">
        <v>-34.725029380000002</v>
      </c>
      <c r="K2755" s="59">
        <v>-58.358990630000001</v>
      </c>
      <c r="L2755" s="59" t="s">
        <v>126</v>
      </c>
      <c r="M2755" s="55">
        <v>25</v>
      </c>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v>6434</v>
      </c>
      <c r="B2756" s="55">
        <v>601864</v>
      </c>
      <c r="C2756" s="59" t="s">
        <v>120</v>
      </c>
      <c r="D2756" s="59" t="s">
        <v>5407</v>
      </c>
      <c r="E2756" s="59" t="s">
        <v>5420</v>
      </c>
      <c r="F2756" s="59" t="s">
        <v>123</v>
      </c>
      <c r="G2756" s="59">
        <v>1826</v>
      </c>
      <c r="H2756" s="59" t="s">
        <v>5473</v>
      </c>
      <c r="I2756" s="59" t="s">
        <v>5474</v>
      </c>
      <c r="J2756" s="59">
        <v>-34.728020000000001</v>
      </c>
      <c r="K2756" s="59">
        <v>-58.383020000000002</v>
      </c>
      <c r="L2756" s="59" t="s">
        <v>126</v>
      </c>
      <c r="M2756" s="55">
        <v>25</v>
      </c>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v>6434</v>
      </c>
      <c r="B2757" s="55">
        <v>601898</v>
      </c>
      <c r="C2757" s="59" t="s">
        <v>120</v>
      </c>
      <c r="D2757" s="59" t="s">
        <v>5407</v>
      </c>
      <c r="E2757" s="59" t="s">
        <v>5411</v>
      </c>
      <c r="F2757" s="59" t="s">
        <v>123</v>
      </c>
      <c r="G2757" s="59">
        <v>1825</v>
      </c>
      <c r="H2757" s="59" t="s">
        <v>5475</v>
      </c>
      <c r="I2757" s="59" t="s">
        <v>5476</v>
      </c>
      <c r="J2757" s="59">
        <v>-34.734050000000003</v>
      </c>
      <c r="K2757" s="59">
        <v>-58.360610000000001</v>
      </c>
      <c r="L2757" s="59" t="s">
        <v>126</v>
      </c>
      <c r="M2757" s="55">
        <v>70</v>
      </c>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v>6434</v>
      </c>
      <c r="B2758" s="55">
        <v>601899</v>
      </c>
      <c r="C2758" s="59" t="s">
        <v>120</v>
      </c>
      <c r="D2758" s="59" t="s">
        <v>5407</v>
      </c>
      <c r="E2758" s="59" t="s">
        <v>5411</v>
      </c>
      <c r="F2758" s="59" t="s">
        <v>123</v>
      </c>
      <c r="G2758" s="59">
        <v>1824</v>
      </c>
      <c r="H2758" s="59" t="s">
        <v>5477</v>
      </c>
      <c r="I2758" s="59" t="s">
        <v>5478</v>
      </c>
      <c r="J2758" s="59">
        <v>-34.731940000000002</v>
      </c>
      <c r="K2758" s="59">
        <v>-58.352330000000002</v>
      </c>
      <c r="L2758" s="59" t="s">
        <v>126</v>
      </c>
      <c r="M2758" s="55">
        <v>50</v>
      </c>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v>6434</v>
      </c>
      <c r="B2759" s="55">
        <v>601901</v>
      </c>
      <c r="C2759" s="59" t="s">
        <v>120</v>
      </c>
      <c r="D2759" s="59" t="s">
        <v>5407</v>
      </c>
      <c r="E2759" s="59" t="s">
        <v>5420</v>
      </c>
      <c r="F2759" s="59" t="s">
        <v>123</v>
      </c>
      <c r="G2759" s="59">
        <v>1826</v>
      </c>
      <c r="H2759" s="59" t="s">
        <v>5479</v>
      </c>
      <c r="I2759" s="59" t="s">
        <v>5480</v>
      </c>
      <c r="J2759" s="59">
        <v>-34.728870000000001</v>
      </c>
      <c r="K2759" s="59">
        <v>-58.399659999999997</v>
      </c>
      <c r="L2759" s="59" t="s">
        <v>126</v>
      </c>
      <c r="M2759" s="55">
        <v>25</v>
      </c>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v>6434</v>
      </c>
      <c r="B2760" s="55">
        <v>601948</v>
      </c>
      <c r="C2760" s="59" t="s">
        <v>120</v>
      </c>
      <c r="D2760" s="59" t="s">
        <v>5407</v>
      </c>
      <c r="E2760" s="59" t="s">
        <v>5425</v>
      </c>
      <c r="F2760" s="59" t="s">
        <v>123</v>
      </c>
      <c r="G2760" s="59">
        <v>1822</v>
      </c>
      <c r="H2760" s="59" t="s">
        <v>5481</v>
      </c>
      <c r="I2760" s="59" t="s">
        <v>5482</v>
      </c>
      <c r="J2760" s="59">
        <v>-34.677810000000001</v>
      </c>
      <c r="K2760" s="59">
        <v>-58.419980000000002</v>
      </c>
      <c r="L2760" s="59" t="s">
        <v>126</v>
      </c>
      <c r="M2760" s="55">
        <v>35</v>
      </c>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v>6434</v>
      </c>
      <c r="B2761" s="55">
        <v>601949</v>
      </c>
      <c r="C2761" s="59" t="s">
        <v>120</v>
      </c>
      <c r="D2761" s="59" t="s">
        <v>5407</v>
      </c>
      <c r="E2761" s="59" t="s">
        <v>5425</v>
      </c>
      <c r="F2761" s="59" t="s">
        <v>123</v>
      </c>
      <c r="G2761" s="59">
        <v>1822</v>
      </c>
      <c r="H2761" s="59" t="s">
        <v>5483</v>
      </c>
      <c r="I2761" s="59" t="s">
        <v>5484</v>
      </c>
      <c r="J2761" s="59">
        <v>-34.670290000000001</v>
      </c>
      <c r="K2761" s="59">
        <v>-58.422240000000002</v>
      </c>
      <c r="L2761" s="59" t="s">
        <v>126</v>
      </c>
      <c r="M2761" s="55">
        <v>30</v>
      </c>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v>6434</v>
      </c>
      <c r="B2762" s="55">
        <v>601991</v>
      </c>
      <c r="C2762" s="59" t="s">
        <v>120</v>
      </c>
      <c r="D2762" s="59" t="s">
        <v>5407</v>
      </c>
      <c r="E2762" s="59" t="s">
        <v>5425</v>
      </c>
      <c r="F2762" s="59" t="s">
        <v>123</v>
      </c>
      <c r="G2762" s="59">
        <v>1824</v>
      </c>
      <c r="H2762" s="59" t="s">
        <v>5485</v>
      </c>
      <c r="I2762" s="59" t="s">
        <v>5486</v>
      </c>
      <c r="J2762" s="59">
        <v>-34.685859999999998</v>
      </c>
      <c r="K2762" s="59">
        <v>-58.411200000000001</v>
      </c>
      <c r="L2762" s="59" t="s">
        <v>126</v>
      </c>
      <c r="M2762" s="55">
        <v>25</v>
      </c>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v>6434</v>
      </c>
      <c r="B2763" s="55">
        <v>601992</v>
      </c>
      <c r="C2763" s="59" t="s">
        <v>120</v>
      </c>
      <c r="D2763" s="59" t="s">
        <v>5407</v>
      </c>
      <c r="E2763" s="59" t="s">
        <v>5428</v>
      </c>
      <c r="F2763" s="59" t="s">
        <v>123</v>
      </c>
      <c r="G2763" s="59">
        <v>1824</v>
      </c>
      <c r="H2763" s="59" t="s">
        <v>5487</v>
      </c>
      <c r="I2763" s="59" t="s">
        <v>5488</v>
      </c>
      <c r="J2763" s="59">
        <v>-34.698030000000003</v>
      </c>
      <c r="K2763" s="59">
        <v>-58.435679999999998</v>
      </c>
      <c r="L2763" s="59" t="s">
        <v>126</v>
      </c>
      <c r="M2763" s="55">
        <v>75</v>
      </c>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v>6434</v>
      </c>
      <c r="B2764" s="55">
        <v>601993</v>
      </c>
      <c r="C2764" s="59" t="s">
        <v>120</v>
      </c>
      <c r="D2764" s="59" t="s">
        <v>5407</v>
      </c>
      <c r="E2764" s="59" t="s">
        <v>5428</v>
      </c>
      <c r="F2764" s="59" t="s">
        <v>123</v>
      </c>
      <c r="G2764" s="59">
        <v>1824</v>
      </c>
      <c r="H2764" s="59" t="s">
        <v>5489</v>
      </c>
      <c r="I2764" s="59"/>
      <c r="J2764" s="59">
        <v>-34.69041</v>
      </c>
      <c r="K2764" s="59">
        <v>-58.433570000000003</v>
      </c>
      <c r="L2764" s="59" t="s">
        <v>126</v>
      </c>
      <c r="M2764" s="55">
        <v>35</v>
      </c>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v>6434</v>
      </c>
      <c r="B2765" s="55">
        <v>601994</v>
      </c>
      <c r="C2765" s="59" t="s">
        <v>120</v>
      </c>
      <c r="D2765" s="59" t="s">
        <v>5407</v>
      </c>
      <c r="E2765" s="59" t="s">
        <v>5425</v>
      </c>
      <c r="F2765" s="59" t="s">
        <v>123</v>
      </c>
      <c r="G2765" s="59">
        <v>1822</v>
      </c>
      <c r="H2765" s="59" t="s">
        <v>5490</v>
      </c>
      <c r="I2765" s="59" t="s">
        <v>5491</v>
      </c>
      <c r="J2765" s="59">
        <v>-34.67409</v>
      </c>
      <c r="K2765" s="59">
        <v>-58.416289999999996</v>
      </c>
      <c r="L2765" s="59" t="s">
        <v>126</v>
      </c>
      <c r="M2765" s="55">
        <v>75</v>
      </c>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v>6434</v>
      </c>
      <c r="B2766" s="55">
        <v>602090</v>
      </c>
      <c r="C2766" s="59" t="s">
        <v>120</v>
      </c>
      <c r="D2766" s="59" t="s">
        <v>5407</v>
      </c>
      <c r="E2766" s="59" t="s">
        <v>5420</v>
      </c>
      <c r="F2766" s="59" t="s">
        <v>123</v>
      </c>
      <c r="G2766" s="59">
        <v>1826</v>
      </c>
      <c r="H2766" s="59" t="s">
        <v>5492</v>
      </c>
      <c r="I2766" s="59" t="s">
        <v>5493</v>
      </c>
      <c r="J2766" s="59">
        <v>-34.715679999999999</v>
      </c>
      <c r="K2766" s="59">
        <v>-58.417169999999999</v>
      </c>
      <c r="L2766" s="59" t="s">
        <v>126</v>
      </c>
      <c r="M2766" s="55">
        <v>60</v>
      </c>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v>6434</v>
      </c>
      <c r="B2767" s="55">
        <v>602091</v>
      </c>
      <c r="C2767" s="59" t="s">
        <v>120</v>
      </c>
      <c r="D2767" s="59" t="s">
        <v>5407</v>
      </c>
      <c r="E2767" s="59" t="s">
        <v>5420</v>
      </c>
      <c r="F2767" s="59" t="s">
        <v>123</v>
      </c>
      <c r="G2767" s="59">
        <v>1826</v>
      </c>
      <c r="H2767" s="59" t="s">
        <v>5494</v>
      </c>
      <c r="I2767" s="59" t="s">
        <v>5495</v>
      </c>
      <c r="J2767" s="59">
        <v>-34.724829999999997</v>
      </c>
      <c r="K2767" s="59">
        <v>-58.407499999999999</v>
      </c>
      <c r="L2767" s="59" t="s">
        <v>126</v>
      </c>
      <c r="M2767" s="55">
        <v>35</v>
      </c>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v>6434</v>
      </c>
      <c r="B2768" s="55">
        <v>602092</v>
      </c>
      <c r="C2768" s="59" t="s">
        <v>120</v>
      </c>
      <c r="D2768" s="59" t="s">
        <v>5407</v>
      </c>
      <c r="E2768" s="59" t="s">
        <v>5420</v>
      </c>
      <c r="F2768" s="59" t="s">
        <v>123</v>
      </c>
      <c r="G2768" s="59">
        <v>1826</v>
      </c>
      <c r="H2768" s="59" t="s">
        <v>5496</v>
      </c>
      <c r="I2768" s="59" t="s">
        <v>5497</v>
      </c>
      <c r="J2768" s="59">
        <v>-34.72607</v>
      </c>
      <c r="K2768" s="59">
        <v>-58.409959999999998</v>
      </c>
      <c r="L2768" s="59" t="s">
        <v>126</v>
      </c>
      <c r="M2768" s="55">
        <v>30</v>
      </c>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v>6434</v>
      </c>
      <c r="B2769" s="55">
        <v>602230</v>
      </c>
      <c r="C2769" s="59" t="s">
        <v>120</v>
      </c>
      <c r="D2769" s="59" t="s">
        <v>5407</v>
      </c>
      <c r="E2769" s="59" t="s">
        <v>5428</v>
      </c>
      <c r="F2769" s="59" t="s">
        <v>123</v>
      </c>
      <c r="G2769" s="59">
        <v>1824</v>
      </c>
      <c r="H2769" s="59" t="s">
        <v>5498</v>
      </c>
      <c r="I2769" s="59" t="s">
        <v>5499</v>
      </c>
      <c r="J2769" s="59">
        <v>-34.690530000000003</v>
      </c>
      <c r="K2769" s="59">
        <v>-58.42371</v>
      </c>
      <c r="L2769" s="59" t="s">
        <v>126</v>
      </c>
      <c r="M2769" s="55">
        <v>35</v>
      </c>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v>6434</v>
      </c>
      <c r="B2770" s="55">
        <v>602232</v>
      </c>
      <c r="C2770" s="59" t="s">
        <v>120</v>
      </c>
      <c r="D2770" s="59" t="s">
        <v>5407</v>
      </c>
      <c r="E2770" s="59" t="s">
        <v>5408</v>
      </c>
      <c r="F2770" s="59" t="s">
        <v>123</v>
      </c>
      <c r="G2770" s="59">
        <v>1824</v>
      </c>
      <c r="H2770" s="59" t="s">
        <v>5500</v>
      </c>
      <c r="I2770" s="59" t="s">
        <v>5501</v>
      </c>
      <c r="J2770" s="59">
        <v>-34.69876</v>
      </c>
      <c r="K2770" s="59">
        <v>-58.428919999999998</v>
      </c>
      <c r="L2770" s="59" t="s">
        <v>126</v>
      </c>
      <c r="M2770" s="55">
        <v>50</v>
      </c>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v>6434</v>
      </c>
      <c r="B2771" s="55">
        <v>602261</v>
      </c>
      <c r="C2771" s="59" t="s">
        <v>120</v>
      </c>
      <c r="D2771" s="59" t="s">
        <v>5407</v>
      </c>
      <c r="E2771" s="59" t="s">
        <v>5428</v>
      </c>
      <c r="F2771" s="59" t="s">
        <v>123</v>
      </c>
      <c r="G2771" s="59">
        <v>1824</v>
      </c>
      <c r="H2771" s="59" t="s">
        <v>5502</v>
      </c>
      <c r="I2771" s="59" t="s">
        <v>5503</v>
      </c>
      <c r="J2771" s="59">
        <v>-34.703879999999998</v>
      </c>
      <c r="K2771" s="59">
        <v>-58.433959999999999</v>
      </c>
      <c r="L2771" s="59" t="s">
        <v>126</v>
      </c>
      <c r="M2771" s="55">
        <v>35</v>
      </c>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v>6434</v>
      </c>
      <c r="B2772" s="55">
        <v>602545</v>
      </c>
      <c r="C2772" s="59" t="s">
        <v>120</v>
      </c>
      <c r="D2772" s="59" t="s">
        <v>5407</v>
      </c>
      <c r="E2772" s="59" t="s">
        <v>5414</v>
      </c>
      <c r="F2772" s="59" t="s">
        <v>123</v>
      </c>
      <c r="G2772" s="59">
        <v>1824</v>
      </c>
      <c r="H2772" s="59" t="s">
        <v>5504</v>
      </c>
      <c r="I2772" s="59" t="s">
        <v>5505</v>
      </c>
      <c r="J2772" s="59">
        <v>-34.711350000000003</v>
      </c>
      <c r="K2772" s="59">
        <v>-58.383069999999996</v>
      </c>
      <c r="L2772" s="59" t="s">
        <v>126</v>
      </c>
      <c r="M2772" s="55">
        <v>100</v>
      </c>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v>6434</v>
      </c>
      <c r="B2773" s="55">
        <v>602546</v>
      </c>
      <c r="C2773" s="59" t="s">
        <v>120</v>
      </c>
      <c r="D2773" s="59" t="s">
        <v>5407</v>
      </c>
      <c r="E2773" s="59" t="s">
        <v>5414</v>
      </c>
      <c r="F2773" s="59" t="s">
        <v>123</v>
      </c>
      <c r="G2773" s="59">
        <v>1824</v>
      </c>
      <c r="H2773" s="59" t="s">
        <v>5506</v>
      </c>
      <c r="I2773" s="59" t="s">
        <v>5507</v>
      </c>
      <c r="J2773" s="59">
        <v>-34.702689999999997</v>
      </c>
      <c r="K2773" s="59">
        <v>-58.381819999999998</v>
      </c>
      <c r="L2773" s="59" t="s">
        <v>126</v>
      </c>
      <c r="M2773" s="55">
        <v>20</v>
      </c>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v>6434</v>
      </c>
      <c r="B2774" s="55">
        <v>602657</v>
      </c>
      <c r="C2774" s="59" t="s">
        <v>120</v>
      </c>
      <c r="D2774" s="59" t="s">
        <v>5407</v>
      </c>
      <c r="E2774" s="59" t="s">
        <v>5508</v>
      </c>
      <c r="F2774" s="59" t="s">
        <v>123</v>
      </c>
      <c r="G2774" s="59">
        <v>1824</v>
      </c>
      <c r="H2774" s="59" t="s">
        <v>5509</v>
      </c>
      <c r="I2774" s="59" t="s">
        <v>5510</v>
      </c>
      <c r="J2774" s="59">
        <v>-34.704929999999997</v>
      </c>
      <c r="K2774" s="59">
        <v>-58.390059999999998</v>
      </c>
      <c r="L2774" s="59" t="s">
        <v>126</v>
      </c>
      <c r="M2774" s="55">
        <v>35</v>
      </c>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v>6434</v>
      </c>
      <c r="B2775" s="55">
        <v>602659</v>
      </c>
      <c r="C2775" s="59" t="s">
        <v>120</v>
      </c>
      <c r="D2775" s="59" t="s">
        <v>5407</v>
      </c>
      <c r="E2775" s="59" t="s">
        <v>5414</v>
      </c>
      <c r="F2775" s="59" t="s">
        <v>123</v>
      </c>
      <c r="G2775" s="59">
        <v>1824</v>
      </c>
      <c r="H2775" s="59" t="s">
        <v>5511</v>
      </c>
      <c r="I2775" s="59" t="s">
        <v>5512</v>
      </c>
      <c r="J2775" s="59">
        <v>-34.713250000000002</v>
      </c>
      <c r="K2775" s="59">
        <v>-58.373730000000002</v>
      </c>
      <c r="L2775" s="59" t="s">
        <v>126</v>
      </c>
      <c r="M2775" s="55">
        <v>60</v>
      </c>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v>6434</v>
      </c>
      <c r="B2776" s="55">
        <v>602660</v>
      </c>
      <c r="C2776" s="59" t="s">
        <v>120</v>
      </c>
      <c r="D2776" s="59" t="s">
        <v>5407</v>
      </c>
      <c r="E2776" s="59" t="s">
        <v>5414</v>
      </c>
      <c r="F2776" s="59" t="s">
        <v>123</v>
      </c>
      <c r="G2776" s="59">
        <v>1824</v>
      </c>
      <c r="H2776" s="59" t="s">
        <v>5513</v>
      </c>
      <c r="I2776" s="59" t="s">
        <v>5514</v>
      </c>
      <c r="J2776" s="59">
        <v>-34.713299999999997</v>
      </c>
      <c r="K2776" s="59">
        <v>-58.37359</v>
      </c>
      <c r="L2776" s="59" t="s">
        <v>126</v>
      </c>
      <c r="M2776" s="55">
        <v>15</v>
      </c>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v>6434</v>
      </c>
      <c r="B2777" s="55">
        <v>602691</v>
      </c>
      <c r="C2777" s="59" t="s">
        <v>120</v>
      </c>
      <c r="D2777" s="59" t="s">
        <v>5407</v>
      </c>
      <c r="E2777" s="59" t="s">
        <v>5408</v>
      </c>
      <c r="F2777" s="59" t="s">
        <v>123</v>
      </c>
      <c r="G2777" s="59">
        <v>1824</v>
      </c>
      <c r="H2777" s="59" t="s">
        <v>5515</v>
      </c>
      <c r="I2777" s="59" t="s">
        <v>5516</v>
      </c>
      <c r="J2777" s="59">
        <v>-34.703290000000003</v>
      </c>
      <c r="K2777" s="59">
        <v>-58.375320000000002</v>
      </c>
      <c r="L2777" s="59" t="s">
        <v>126</v>
      </c>
      <c r="M2777" s="55">
        <v>60</v>
      </c>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v>6434</v>
      </c>
      <c r="B2778" s="55">
        <v>602695</v>
      </c>
      <c r="C2778" s="59" t="s">
        <v>120</v>
      </c>
      <c r="D2778" s="59" t="s">
        <v>5407</v>
      </c>
      <c r="E2778" s="59" t="s">
        <v>5408</v>
      </c>
      <c r="F2778" s="59" t="s">
        <v>123</v>
      </c>
      <c r="G2778" s="59">
        <v>1824</v>
      </c>
      <c r="H2778" s="59" t="s">
        <v>5517</v>
      </c>
      <c r="I2778" s="59" t="s">
        <v>5518</v>
      </c>
      <c r="J2778" s="59">
        <v>-34.705170000000003</v>
      </c>
      <c r="K2778" s="59">
        <v>-58.365920000000003</v>
      </c>
      <c r="L2778" s="59" t="s">
        <v>126</v>
      </c>
      <c r="M2778" s="55">
        <v>25</v>
      </c>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v>6434</v>
      </c>
      <c r="B2779" s="55">
        <v>602696</v>
      </c>
      <c r="C2779" s="59" t="s">
        <v>120</v>
      </c>
      <c r="D2779" s="59" t="s">
        <v>5407</v>
      </c>
      <c r="E2779" s="59" t="s">
        <v>5408</v>
      </c>
      <c r="F2779" s="59" t="s">
        <v>123</v>
      </c>
      <c r="G2779" s="59">
        <v>1824</v>
      </c>
      <c r="H2779" s="59" t="s">
        <v>5519</v>
      </c>
      <c r="I2779" s="59" t="s">
        <v>5520</v>
      </c>
      <c r="J2779" s="59">
        <v>-34.707189999999997</v>
      </c>
      <c r="K2779" s="59">
        <v>-58.407310000000003</v>
      </c>
      <c r="L2779" s="59" t="s">
        <v>126</v>
      </c>
      <c r="M2779" s="55">
        <v>50</v>
      </c>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v>6434</v>
      </c>
      <c r="B2780" s="55">
        <v>602697</v>
      </c>
      <c r="C2780" s="59" t="s">
        <v>120</v>
      </c>
      <c r="D2780" s="59" t="s">
        <v>5407</v>
      </c>
      <c r="E2780" s="59" t="s">
        <v>5428</v>
      </c>
      <c r="F2780" s="59" t="s">
        <v>123</v>
      </c>
      <c r="G2780" s="59">
        <v>1824</v>
      </c>
      <c r="H2780" s="59" t="s">
        <v>5521</v>
      </c>
      <c r="I2780" s="59" t="s">
        <v>5522</v>
      </c>
      <c r="J2780" s="59">
        <v>-34.703360000000004</v>
      </c>
      <c r="K2780" s="59">
        <v>-58.412820000000004</v>
      </c>
      <c r="L2780" s="59" t="s">
        <v>126</v>
      </c>
      <c r="M2780" s="55">
        <v>50</v>
      </c>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v>6434</v>
      </c>
      <c r="B2781" s="55">
        <v>602698</v>
      </c>
      <c r="C2781" s="59" t="s">
        <v>120</v>
      </c>
      <c r="D2781" s="59" t="s">
        <v>5407</v>
      </c>
      <c r="E2781" s="59" t="s">
        <v>5428</v>
      </c>
      <c r="F2781" s="59" t="s">
        <v>123</v>
      </c>
      <c r="G2781" s="59">
        <v>1824</v>
      </c>
      <c r="H2781" s="59" t="s">
        <v>5523</v>
      </c>
      <c r="I2781" s="59" t="s">
        <v>5524</v>
      </c>
      <c r="J2781" s="59">
        <v>-34.694969999999998</v>
      </c>
      <c r="K2781" s="59">
        <v>-58.406410000000001</v>
      </c>
      <c r="L2781" s="59" t="s">
        <v>126</v>
      </c>
      <c r="M2781" s="55">
        <v>75</v>
      </c>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v>6434</v>
      </c>
      <c r="B2782" s="55">
        <v>602703</v>
      </c>
      <c r="C2782" s="59" t="s">
        <v>120</v>
      </c>
      <c r="D2782" s="59" t="s">
        <v>5407</v>
      </c>
      <c r="E2782" s="59" t="s">
        <v>5408</v>
      </c>
      <c r="F2782" s="59" t="s">
        <v>123</v>
      </c>
      <c r="G2782" s="59">
        <v>1824</v>
      </c>
      <c r="H2782" s="59" t="s">
        <v>5525</v>
      </c>
      <c r="I2782" s="59" t="s">
        <v>5526</v>
      </c>
      <c r="J2782" s="59">
        <v>-34.688740000000003</v>
      </c>
      <c r="K2782" s="59">
        <v>-58.406359999999999</v>
      </c>
      <c r="L2782" s="59" t="s">
        <v>126</v>
      </c>
      <c r="M2782" s="55">
        <v>50</v>
      </c>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v>6434</v>
      </c>
      <c r="B2783" s="55">
        <v>602705</v>
      </c>
      <c r="C2783" s="59" t="s">
        <v>120</v>
      </c>
      <c r="D2783" s="59" t="s">
        <v>5407</v>
      </c>
      <c r="E2783" s="59" t="s">
        <v>5414</v>
      </c>
      <c r="F2783" s="59" t="s">
        <v>123</v>
      </c>
      <c r="G2783" s="59">
        <v>1824</v>
      </c>
      <c r="H2783" s="59" t="s">
        <v>5527</v>
      </c>
      <c r="I2783" s="59" t="s">
        <v>5528</v>
      </c>
      <c r="J2783" s="59">
        <v>-34.71237</v>
      </c>
      <c r="K2783" s="59">
        <v>-58.383740000000003</v>
      </c>
      <c r="L2783" s="59" t="s">
        <v>126</v>
      </c>
      <c r="M2783" s="55">
        <v>75</v>
      </c>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v>6434</v>
      </c>
      <c r="B2784" s="55">
        <v>602866</v>
      </c>
      <c r="C2784" s="59" t="s">
        <v>120</v>
      </c>
      <c r="D2784" s="59" t="s">
        <v>5407</v>
      </c>
      <c r="E2784" s="59" t="s">
        <v>5420</v>
      </c>
      <c r="F2784" s="59" t="s">
        <v>123</v>
      </c>
      <c r="G2784" s="59">
        <v>1826</v>
      </c>
      <c r="H2784" s="59" t="s">
        <v>5529</v>
      </c>
      <c r="I2784" s="59" t="s">
        <v>5530</v>
      </c>
      <c r="J2784" s="59">
        <v>-34.723909999999997</v>
      </c>
      <c r="K2784" s="59">
        <v>-58.41583</v>
      </c>
      <c r="L2784" s="59" t="s">
        <v>126</v>
      </c>
      <c r="M2784" s="55">
        <v>60</v>
      </c>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v>6434</v>
      </c>
      <c r="B2785" s="55">
        <v>603003</v>
      </c>
      <c r="C2785" s="59" t="s">
        <v>120</v>
      </c>
      <c r="D2785" s="59" t="s">
        <v>5407</v>
      </c>
      <c r="E2785" s="59" t="s">
        <v>5411</v>
      </c>
      <c r="F2785" s="59" t="s">
        <v>123</v>
      </c>
      <c r="G2785" s="59">
        <v>1825</v>
      </c>
      <c r="H2785" s="59" t="s">
        <v>5531</v>
      </c>
      <c r="I2785" s="59" t="s">
        <v>5532</v>
      </c>
      <c r="J2785" s="59">
        <v>-34.732410000000002</v>
      </c>
      <c r="K2785" s="59">
        <v>-58.341160000000002</v>
      </c>
      <c r="L2785" s="59" t="s">
        <v>126</v>
      </c>
      <c r="M2785" s="55">
        <v>50</v>
      </c>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v>6434</v>
      </c>
      <c r="B2786" s="55">
        <v>603004</v>
      </c>
      <c r="C2786" s="59" t="s">
        <v>120</v>
      </c>
      <c r="D2786" s="59" t="s">
        <v>5407</v>
      </c>
      <c r="E2786" s="59" t="s">
        <v>5411</v>
      </c>
      <c r="F2786" s="59" t="s">
        <v>123</v>
      </c>
      <c r="G2786" s="59">
        <v>1825</v>
      </c>
      <c r="H2786" s="59" t="s">
        <v>5533</v>
      </c>
      <c r="I2786" s="59" t="s">
        <v>5534</v>
      </c>
      <c r="J2786" s="59">
        <v>-34.721730000000001</v>
      </c>
      <c r="K2786" s="59">
        <v>-58.354979999999998</v>
      </c>
      <c r="L2786" s="59" t="s">
        <v>126</v>
      </c>
      <c r="M2786" s="55">
        <v>40</v>
      </c>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v>6434</v>
      </c>
      <c r="B2787" s="55">
        <v>603005</v>
      </c>
      <c r="C2787" s="59" t="s">
        <v>120</v>
      </c>
      <c r="D2787" s="59" t="s">
        <v>5407</v>
      </c>
      <c r="E2787" s="59" t="s">
        <v>5414</v>
      </c>
      <c r="F2787" s="59" t="s">
        <v>123</v>
      </c>
      <c r="G2787" s="59">
        <v>1824</v>
      </c>
      <c r="H2787" s="59" t="s">
        <v>5535</v>
      </c>
      <c r="I2787" s="59" t="s">
        <v>5536</v>
      </c>
      <c r="J2787" s="59">
        <v>-34.712870000000002</v>
      </c>
      <c r="K2787" s="59">
        <v>-58.352530000000002</v>
      </c>
      <c r="L2787" s="59" t="s">
        <v>126</v>
      </c>
      <c r="M2787" s="55">
        <v>75</v>
      </c>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v>6434</v>
      </c>
      <c r="B2788" s="55">
        <v>603048</v>
      </c>
      <c r="C2788" s="59" t="s">
        <v>120</v>
      </c>
      <c r="D2788" s="59" t="s">
        <v>5407</v>
      </c>
      <c r="E2788" s="59" t="s">
        <v>5414</v>
      </c>
      <c r="F2788" s="59" t="s">
        <v>123</v>
      </c>
      <c r="G2788" s="59">
        <v>1824</v>
      </c>
      <c r="H2788" s="59" t="s">
        <v>5537</v>
      </c>
      <c r="I2788" s="59" t="s">
        <v>5538</v>
      </c>
      <c r="J2788" s="59">
        <v>-34.716140000000003</v>
      </c>
      <c r="K2788" s="59">
        <v>-58.38485</v>
      </c>
      <c r="L2788" s="59" t="s">
        <v>126</v>
      </c>
      <c r="M2788" s="55">
        <v>100</v>
      </c>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v>6434</v>
      </c>
      <c r="B2789" s="55">
        <v>603049</v>
      </c>
      <c r="C2789" s="59" t="s">
        <v>120</v>
      </c>
      <c r="D2789" s="59" t="s">
        <v>5407</v>
      </c>
      <c r="E2789" s="59" t="s">
        <v>5428</v>
      </c>
      <c r="F2789" s="59" t="s">
        <v>123</v>
      </c>
      <c r="G2789" s="59">
        <v>1824</v>
      </c>
      <c r="H2789" s="59" t="s">
        <v>5539</v>
      </c>
      <c r="I2789" s="59" t="s">
        <v>5540</v>
      </c>
      <c r="J2789" s="59">
        <v>-34.700049999999997</v>
      </c>
      <c r="K2789" s="59">
        <v>-58.39622</v>
      </c>
      <c r="L2789" s="59" t="s">
        <v>126</v>
      </c>
      <c r="M2789" s="55">
        <v>50</v>
      </c>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v>6434</v>
      </c>
      <c r="B2790" s="55">
        <v>603050</v>
      </c>
      <c r="C2790" s="59" t="s">
        <v>120</v>
      </c>
      <c r="D2790" s="59" t="s">
        <v>5407</v>
      </c>
      <c r="E2790" s="59" t="s">
        <v>5408</v>
      </c>
      <c r="F2790" s="59" t="s">
        <v>123</v>
      </c>
      <c r="G2790" s="59">
        <v>1824</v>
      </c>
      <c r="H2790" s="59" t="s">
        <v>5541</v>
      </c>
      <c r="I2790" s="59" t="s">
        <v>5542</v>
      </c>
      <c r="J2790" s="59">
        <v>-34.692889999999998</v>
      </c>
      <c r="K2790" s="59">
        <v>-58.398809999999997</v>
      </c>
      <c r="L2790" s="59" t="s">
        <v>126</v>
      </c>
      <c r="M2790" s="55">
        <v>25</v>
      </c>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v>6434</v>
      </c>
      <c r="B2791" s="55">
        <v>603072</v>
      </c>
      <c r="C2791" s="59" t="s">
        <v>120</v>
      </c>
      <c r="D2791" s="59" t="s">
        <v>5407</v>
      </c>
      <c r="E2791" s="59" t="s">
        <v>5428</v>
      </c>
      <c r="F2791" s="59" t="s">
        <v>123</v>
      </c>
      <c r="G2791" s="59">
        <v>1824</v>
      </c>
      <c r="H2791" s="59" t="s">
        <v>5543</v>
      </c>
      <c r="I2791" s="59" t="s">
        <v>5544</v>
      </c>
      <c r="J2791" s="59">
        <v>-34.704360000000001</v>
      </c>
      <c r="K2791" s="59">
        <v>-58.42512</v>
      </c>
      <c r="L2791" s="59" t="s">
        <v>126</v>
      </c>
      <c r="M2791" s="55">
        <v>50</v>
      </c>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v>6434</v>
      </c>
      <c r="B2792" s="55">
        <v>603073</v>
      </c>
      <c r="C2792" s="59" t="s">
        <v>120</v>
      </c>
      <c r="D2792" s="59" t="s">
        <v>5407</v>
      </c>
      <c r="E2792" s="59" t="s">
        <v>5425</v>
      </c>
      <c r="F2792" s="59" t="s">
        <v>123</v>
      </c>
      <c r="G2792" s="59">
        <v>1824</v>
      </c>
      <c r="H2792" s="59" t="s">
        <v>5545</v>
      </c>
      <c r="I2792" s="59" t="s">
        <v>5546</v>
      </c>
      <c r="J2792" s="59">
        <v>-34.67765</v>
      </c>
      <c r="K2792" s="59">
        <v>-58.42</v>
      </c>
      <c r="L2792" s="59" t="s">
        <v>126</v>
      </c>
      <c r="M2792" s="55">
        <v>30</v>
      </c>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v>6434</v>
      </c>
      <c r="B2793" s="55">
        <v>603074</v>
      </c>
      <c r="C2793" s="59" t="s">
        <v>120</v>
      </c>
      <c r="D2793" s="59" t="s">
        <v>5407</v>
      </c>
      <c r="E2793" s="59" t="s">
        <v>5408</v>
      </c>
      <c r="F2793" s="59" t="s">
        <v>123</v>
      </c>
      <c r="G2793" s="59">
        <v>1824</v>
      </c>
      <c r="H2793" s="59" t="s">
        <v>5547</v>
      </c>
      <c r="I2793" s="59" t="s">
        <v>5548</v>
      </c>
      <c r="J2793" s="59">
        <v>-34.710999999999999</v>
      </c>
      <c r="K2793" s="59">
        <v>-58.370950000000001</v>
      </c>
      <c r="L2793" s="59" t="s">
        <v>126</v>
      </c>
      <c r="M2793" s="55">
        <v>40</v>
      </c>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v>6434</v>
      </c>
      <c r="B2794" s="55">
        <v>603352</v>
      </c>
      <c r="C2794" s="59" t="s">
        <v>120</v>
      </c>
      <c r="D2794" s="59" t="s">
        <v>5407</v>
      </c>
      <c r="E2794" s="59" t="s">
        <v>5411</v>
      </c>
      <c r="F2794" s="59" t="s">
        <v>123</v>
      </c>
      <c r="G2794" s="59">
        <v>1824</v>
      </c>
      <c r="H2794" s="59" t="s">
        <v>5549</v>
      </c>
      <c r="I2794" s="59" t="s">
        <v>5550</v>
      </c>
      <c r="J2794" s="59">
        <v>-34.710279999999997</v>
      </c>
      <c r="K2794" s="59">
        <v>-58.354840000000003</v>
      </c>
      <c r="L2794" s="59" t="s">
        <v>126</v>
      </c>
      <c r="M2794" s="55">
        <v>50</v>
      </c>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v>6434</v>
      </c>
      <c r="B2795" s="55">
        <v>603445</v>
      </c>
      <c r="C2795" s="59" t="s">
        <v>120</v>
      </c>
      <c r="D2795" s="59" t="s">
        <v>5407</v>
      </c>
      <c r="E2795" s="59" t="s">
        <v>5408</v>
      </c>
      <c r="F2795" s="59" t="s">
        <v>123</v>
      </c>
      <c r="G2795" s="59">
        <v>1824</v>
      </c>
      <c r="H2795" s="59" t="s">
        <v>5551</v>
      </c>
      <c r="I2795" s="59" t="s">
        <v>5552</v>
      </c>
      <c r="J2795" s="59">
        <v>-34.692819999999998</v>
      </c>
      <c r="K2795" s="59">
        <v>-58.398879999999998</v>
      </c>
      <c r="L2795" s="59" t="s">
        <v>126</v>
      </c>
      <c r="M2795" s="55">
        <v>25</v>
      </c>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v>6434</v>
      </c>
      <c r="B2796" s="55">
        <v>603576</v>
      </c>
      <c r="C2796" s="59" t="s">
        <v>120</v>
      </c>
      <c r="D2796" s="59" t="s">
        <v>5407</v>
      </c>
      <c r="E2796" s="59" t="s">
        <v>5414</v>
      </c>
      <c r="F2796" s="59" t="s">
        <v>123</v>
      </c>
      <c r="G2796" s="59">
        <v>1824</v>
      </c>
      <c r="H2796" s="59" t="s">
        <v>5553</v>
      </c>
      <c r="I2796" s="59"/>
      <c r="J2796" s="59">
        <v>-34.713200000000001</v>
      </c>
      <c r="K2796" s="59">
        <v>-58.37377</v>
      </c>
      <c r="L2796" s="59" t="s">
        <v>126</v>
      </c>
      <c r="M2796" s="55">
        <v>25</v>
      </c>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v>6434</v>
      </c>
      <c r="B2797" s="55">
        <v>603599</v>
      </c>
      <c r="C2797" s="59" t="s">
        <v>120</v>
      </c>
      <c r="D2797" s="59" t="s">
        <v>5407</v>
      </c>
      <c r="E2797" s="59" t="s">
        <v>5425</v>
      </c>
      <c r="F2797" s="59" t="s">
        <v>123</v>
      </c>
      <c r="G2797" s="59">
        <v>1824</v>
      </c>
      <c r="H2797" s="59" t="s">
        <v>5554</v>
      </c>
      <c r="I2797" s="59" t="s">
        <v>5555</v>
      </c>
      <c r="J2797" s="59">
        <v>-34.67324</v>
      </c>
      <c r="K2797" s="59">
        <v>-58.395899999999997</v>
      </c>
      <c r="L2797" s="59" t="s">
        <v>126</v>
      </c>
      <c r="M2797" s="55">
        <v>60</v>
      </c>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v>6434</v>
      </c>
      <c r="B2798" s="55">
        <v>603602</v>
      </c>
      <c r="C2798" s="59" t="s">
        <v>120</v>
      </c>
      <c r="D2798" s="59" t="s">
        <v>5407</v>
      </c>
      <c r="E2798" s="59" t="s">
        <v>5420</v>
      </c>
      <c r="F2798" s="59" t="s">
        <v>123</v>
      </c>
      <c r="G2798" s="59">
        <v>1826</v>
      </c>
      <c r="H2798" s="59" t="s">
        <v>5556</v>
      </c>
      <c r="I2798" s="59" t="s">
        <v>5557</v>
      </c>
      <c r="J2798" s="59">
        <v>-34.733559999999997</v>
      </c>
      <c r="K2798" s="59">
        <v>-58.399099999999997</v>
      </c>
      <c r="L2798" s="59" t="s">
        <v>126</v>
      </c>
      <c r="M2798" s="55">
        <v>35</v>
      </c>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v>6434</v>
      </c>
      <c r="B2799" s="55">
        <v>603603</v>
      </c>
      <c r="C2799" s="59" t="s">
        <v>120</v>
      </c>
      <c r="D2799" s="59" t="s">
        <v>5407</v>
      </c>
      <c r="E2799" s="59" t="s">
        <v>5411</v>
      </c>
      <c r="F2799" s="59" t="s">
        <v>123</v>
      </c>
      <c r="G2799" s="59">
        <v>1825</v>
      </c>
      <c r="H2799" s="59" t="s">
        <v>5558</v>
      </c>
      <c r="I2799" s="59" t="s">
        <v>5559</v>
      </c>
      <c r="J2799" s="59">
        <v>-34.722279999999998</v>
      </c>
      <c r="K2799" s="59">
        <v>-58.344639999999998</v>
      </c>
      <c r="L2799" s="59" t="s">
        <v>126</v>
      </c>
      <c r="M2799" s="55">
        <v>50</v>
      </c>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v>6434</v>
      </c>
      <c r="B2800" s="55">
        <v>603604</v>
      </c>
      <c r="C2800" s="59" t="s">
        <v>120</v>
      </c>
      <c r="D2800" s="59" t="s">
        <v>5407</v>
      </c>
      <c r="E2800" s="59" t="s">
        <v>5428</v>
      </c>
      <c r="F2800" s="59" t="s">
        <v>123</v>
      </c>
      <c r="G2800" s="59">
        <v>1824</v>
      </c>
      <c r="H2800" s="59" t="s">
        <v>5560</v>
      </c>
      <c r="I2800" s="59" t="s">
        <v>5561</v>
      </c>
      <c r="J2800" s="59">
        <v>-34.704389999999997</v>
      </c>
      <c r="K2800" s="59">
        <v>-58.433480000000003</v>
      </c>
      <c r="L2800" s="59" t="s">
        <v>126</v>
      </c>
      <c r="M2800" s="55">
        <v>50</v>
      </c>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v>6434</v>
      </c>
      <c r="B2801" s="55">
        <v>603605</v>
      </c>
      <c r="C2801" s="59" t="s">
        <v>120</v>
      </c>
      <c r="D2801" s="59" t="s">
        <v>5407</v>
      </c>
      <c r="E2801" s="59" t="s">
        <v>5411</v>
      </c>
      <c r="F2801" s="59" t="s">
        <v>123</v>
      </c>
      <c r="G2801" s="59">
        <v>1825</v>
      </c>
      <c r="H2801" s="59" t="s">
        <v>5562</v>
      </c>
      <c r="I2801" s="59" t="s">
        <v>5563</v>
      </c>
      <c r="J2801" s="59">
        <v>-34.725839999999998</v>
      </c>
      <c r="K2801" s="59">
        <v>-58.352690000000003</v>
      </c>
      <c r="L2801" s="59" t="s">
        <v>126</v>
      </c>
      <c r="M2801" s="55">
        <v>20</v>
      </c>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v>6434</v>
      </c>
      <c r="B2802" s="55">
        <v>611089</v>
      </c>
      <c r="C2802" s="59" t="s">
        <v>120</v>
      </c>
      <c r="D2802" s="59" t="s">
        <v>5407</v>
      </c>
      <c r="E2802" s="59" t="s">
        <v>5411</v>
      </c>
      <c r="F2802" s="59" t="s">
        <v>123</v>
      </c>
      <c r="G2802" s="59">
        <v>1825</v>
      </c>
      <c r="H2802" s="59" t="s">
        <v>5564</v>
      </c>
      <c r="I2802" s="59" t="s">
        <v>5565</v>
      </c>
      <c r="J2802" s="59">
        <v>-34.721339999999998</v>
      </c>
      <c r="K2802" s="59">
        <v>-58.342359999999999</v>
      </c>
      <c r="L2802" s="59" t="s">
        <v>245</v>
      </c>
      <c r="M2802" s="55">
        <v>5</v>
      </c>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v>6434</v>
      </c>
      <c r="B2803" s="55">
        <v>611109</v>
      </c>
      <c r="C2803" s="59" t="s">
        <v>120</v>
      </c>
      <c r="D2803" s="59" t="s">
        <v>5407</v>
      </c>
      <c r="E2803" s="59" t="s">
        <v>5425</v>
      </c>
      <c r="F2803" s="59" t="s">
        <v>123</v>
      </c>
      <c r="G2803" s="59">
        <v>1822</v>
      </c>
      <c r="H2803" s="59" t="s">
        <v>5566</v>
      </c>
      <c r="I2803" s="59" t="s">
        <v>5567</v>
      </c>
      <c r="J2803" s="59">
        <v>-34.685789999999997</v>
      </c>
      <c r="K2803" s="59">
        <v>-58.411059999999999</v>
      </c>
      <c r="L2803" s="59" t="s">
        <v>245</v>
      </c>
      <c r="M2803" s="55">
        <v>5</v>
      </c>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v>6434</v>
      </c>
      <c r="B2804" s="55">
        <v>611112</v>
      </c>
      <c r="C2804" s="59" t="s">
        <v>120</v>
      </c>
      <c r="D2804" s="59" t="s">
        <v>5407</v>
      </c>
      <c r="E2804" s="59" t="s">
        <v>5411</v>
      </c>
      <c r="F2804" s="59" t="s">
        <v>123</v>
      </c>
      <c r="G2804" s="59">
        <v>1825</v>
      </c>
      <c r="H2804" s="59" t="s">
        <v>5568</v>
      </c>
      <c r="I2804" s="59" t="s">
        <v>5569</v>
      </c>
      <c r="J2804" s="59">
        <v>-34.736750000000001</v>
      </c>
      <c r="K2804" s="59">
        <v>-58.371360000000003</v>
      </c>
      <c r="L2804" s="59" t="s">
        <v>245</v>
      </c>
      <c r="M2804" s="55">
        <v>5</v>
      </c>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v>6434</v>
      </c>
      <c r="B2805" s="55">
        <v>611226</v>
      </c>
      <c r="C2805" s="59" t="s">
        <v>120</v>
      </c>
      <c r="D2805" s="59" t="s">
        <v>5407</v>
      </c>
      <c r="E2805" s="59" t="s">
        <v>5428</v>
      </c>
      <c r="F2805" s="59" t="s">
        <v>123</v>
      </c>
      <c r="G2805" s="59">
        <v>1824</v>
      </c>
      <c r="H2805" s="59" t="s">
        <v>5570</v>
      </c>
      <c r="I2805" s="59" t="s">
        <v>5571</v>
      </c>
      <c r="J2805" s="59">
        <v>-34.704920000000001</v>
      </c>
      <c r="K2805" s="59">
        <v>-58.425260000000002</v>
      </c>
      <c r="L2805" s="59" t="s">
        <v>126</v>
      </c>
      <c r="M2805" s="55">
        <v>35</v>
      </c>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v>6434</v>
      </c>
      <c r="B2806" s="55">
        <v>611263</v>
      </c>
      <c r="C2806" s="59" t="s">
        <v>120</v>
      </c>
      <c r="D2806" s="59" t="s">
        <v>5407</v>
      </c>
      <c r="E2806" s="59" t="s">
        <v>5414</v>
      </c>
      <c r="F2806" s="59" t="s">
        <v>123</v>
      </c>
      <c r="G2806" s="59">
        <v>1824</v>
      </c>
      <c r="H2806" s="59" t="s">
        <v>5572</v>
      </c>
      <c r="I2806" s="59" t="s">
        <v>5573</v>
      </c>
      <c r="J2806" s="59">
        <v>-34.699959999999997</v>
      </c>
      <c r="K2806" s="59">
        <v>-58.385590000000001</v>
      </c>
      <c r="L2806" s="59" t="s">
        <v>126</v>
      </c>
      <c r="M2806" s="55">
        <v>40</v>
      </c>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v>6434</v>
      </c>
      <c r="B2807" s="55">
        <v>611264</v>
      </c>
      <c r="C2807" s="59" t="s">
        <v>120</v>
      </c>
      <c r="D2807" s="59" t="s">
        <v>5407</v>
      </c>
      <c r="E2807" s="59" t="s">
        <v>5414</v>
      </c>
      <c r="F2807" s="59" t="s">
        <v>123</v>
      </c>
      <c r="G2807" s="59">
        <v>1824</v>
      </c>
      <c r="H2807" s="59" t="s">
        <v>5574</v>
      </c>
      <c r="I2807" s="59" t="s">
        <v>5575</v>
      </c>
      <c r="J2807" s="59">
        <v>-34.699930000000002</v>
      </c>
      <c r="K2807" s="59">
        <v>-58.396230000000003</v>
      </c>
      <c r="L2807" s="59" t="s">
        <v>245</v>
      </c>
      <c r="M2807" s="55">
        <v>5</v>
      </c>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v>6434</v>
      </c>
      <c r="B2808" s="55">
        <v>611265</v>
      </c>
      <c r="C2808" s="59" t="s">
        <v>120</v>
      </c>
      <c r="D2808" s="59" t="s">
        <v>5407</v>
      </c>
      <c r="E2808" s="59" t="s">
        <v>5428</v>
      </c>
      <c r="F2808" s="59" t="s">
        <v>123</v>
      </c>
      <c r="G2808" s="59">
        <v>1824</v>
      </c>
      <c r="H2808" s="59" t="s">
        <v>5576</v>
      </c>
      <c r="I2808" s="59" t="s">
        <v>5577</v>
      </c>
      <c r="J2808" s="59">
        <v>-34.701459999999997</v>
      </c>
      <c r="K2808" s="59">
        <v>-58.39246</v>
      </c>
      <c r="L2808" s="59" t="s">
        <v>245</v>
      </c>
      <c r="M2808" s="55">
        <v>5</v>
      </c>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v>6434</v>
      </c>
      <c r="B2809" s="55">
        <v>611266</v>
      </c>
      <c r="C2809" s="59" t="s">
        <v>120</v>
      </c>
      <c r="D2809" s="59" t="s">
        <v>5407</v>
      </c>
      <c r="E2809" s="59" t="s">
        <v>5425</v>
      </c>
      <c r="F2809" s="59" t="s">
        <v>123</v>
      </c>
      <c r="G2809" s="59">
        <v>1828</v>
      </c>
      <c r="H2809" s="59" t="s">
        <v>5578</v>
      </c>
      <c r="I2809" s="59" t="s">
        <v>5579</v>
      </c>
      <c r="J2809" s="59">
        <v>-34.673299999999998</v>
      </c>
      <c r="K2809" s="59">
        <v>-58.395980000000002</v>
      </c>
      <c r="L2809" s="59" t="s">
        <v>126</v>
      </c>
      <c r="M2809" s="55">
        <v>25</v>
      </c>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v>6434</v>
      </c>
      <c r="B2810" s="55">
        <v>611305</v>
      </c>
      <c r="C2810" s="59" t="s">
        <v>120</v>
      </c>
      <c r="D2810" s="59" t="s">
        <v>5407</v>
      </c>
      <c r="E2810" s="59" t="s">
        <v>5508</v>
      </c>
      <c r="F2810" s="59" t="s">
        <v>123</v>
      </c>
      <c r="G2810" s="59">
        <v>1824</v>
      </c>
      <c r="H2810" s="59" t="s">
        <v>5580</v>
      </c>
      <c r="I2810" s="59" t="s">
        <v>5581</v>
      </c>
      <c r="J2810" s="59">
        <v>-34.723849999999999</v>
      </c>
      <c r="K2810" s="59">
        <v>-58.341329999999999</v>
      </c>
      <c r="L2810" s="59" t="s">
        <v>245</v>
      </c>
      <c r="M2810" s="55">
        <v>5</v>
      </c>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v>6434</v>
      </c>
      <c r="B2811" s="55">
        <v>611316</v>
      </c>
      <c r="C2811" s="59" t="s">
        <v>120</v>
      </c>
      <c r="D2811" s="59" t="s">
        <v>5407</v>
      </c>
      <c r="E2811" s="59" t="s">
        <v>5414</v>
      </c>
      <c r="F2811" s="59" t="s">
        <v>123</v>
      </c>
      <c r="G2811" s="59">
        <v>1824</v>
      </c>
      <c r="H2811" s="59" t="s">
        <v>5582</v>
      </c>
      <c r="I2811" s="59" t="s">
        <v>5583</v>
      </c>
      <c r="J2811" s="59">
        <v>-34.717889999999997</v>
      </c>
      <c r="K2811" s="59">
        <v>-58.368780000000001</v>
      </c>
      <c r="L2811" s="59" t="s">
        <v>245</v>
      </c>
      <c r="M2811" s="55">
        <v>5</v>
      </c>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v>6434</v>
      </c>
      <c r="B2812" s="55">
        <v>611416</v>
      </c>
      <c r="C2812" s="59" t="s">
        <v>120</v>
      </c>
      <c r="D2812" s="59" t="s">
        <v>5407</v>
      </c>
      <c r="E2812" s="59" t="s">
        <v>5408</v>
      </c>
      <c r="F2812" s="59" t="s">
        <v>123</v>
      </c>
      <c r="G2812" s="59">
        <v>1824</v>
      </c>
      <c r="H2812" s="59" t="s">
        <v>5584</v>
      </c>
      <c r="I2812" s="59" t="s">
        <v>5585</v>
      </c>
      <c r="J2812" s="59">
        <v>-34.710650000000001</v>
      </c>
      <c r="K2812" s="59">
        <v>-58.382750000000001</v>
      </c>
      <c r="L2812" s="59" t="s">
        <v>245</v>
      </c>
      <c r="M2812" s="55">
        <v>5</v>
      </c>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v>6434</v>
      </c>
      <c r="B2813" s="55">
        <v>611572</v>
      </c>
      <c r="C2813" s="59" t="s">
        <v>120</v>
      </c>
      <c r="D2813" s="59" t="s">
        <v>5407</v>
      </c>
      <c r="E2813" s="59" t="s">
        <v>5420</v>
      </c>
      <c r="F2813" s="59" t="s">
        <v>123</v>
      </c>
      <c r="G2813" s="59">
        <v>1836</v>
      </c>
      <c r="H2813" s="59" t="s">
        <v>5586</v>
      </c>
      <c r="I2813" s="59" t="s">
        <v>5587</v>
      </c>
      <c r="J2813" s="59">
        <v>-34.724510000000002</v>
      </c>
      <c r="K2813" s="59">
        <v>-58.394869999999997</v>
      </c>
      <c r="L2813" s="59" t="s">
        <v>126</v>
      </c>
      <c r="M2813" s="55">
        <v>25</v>
      </c>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v>6434</v>
      </c>
      <c r="B2814" s="55">
        <v>611590</v>
      </c>
      <c r="C2814" s="59" t="s">
        <v>120</v>
      </c>
      <c r="D2814" s="59" t="s">
        <v>5407</v>
      </c>
      <c r="E2814" s="59" t="s">
        <v>5408</v>
      </c>
      <c r="F2814" s="59" t="s">
        <v>123</v>
      </c>
      <c r="G2814" s="59">
        <v>1824</v>
      </c>
      <c r="H2814" s="59" t="s">
        <v>5588</v>
      </c>
      <c r="I2814" s="59" t="s">
        <v>5589</v>
      </c>
      <c r="J2814" s="59">
        <v>-34.704619999999998</v>
      </c>
      <c r="K2814" s="59">
        <v>-58.383870000000002</v>
      </c>
      <c r="L2814" s="59" t="s">
        <v>245</v>
      </c>
      <c r="M2814" s="55">
        <v>10</v>
      </c>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v>6434</v>
      </c>
      <c r="B2815" s="55">
        <v>611616</v>
      </c>
      <c r="C2815" s="59" t="s">
        <v>120</v>
      </c>
      <c r="D2815" s="59" t="s">
        <v>5407</v>
      </c>
      <c r="E2815" s="59" t="s">
        <v>5411</v>
      </c>
      <c r="F2815" s="59" t="s">
        <v>123</v>
      </c>
      <c r="G2815" s="59">
        <v>1825</v>
      </c>
      <c r="H2815" s="59" t="s">
        <v>5590</v>
      </c>
      <c r="I2815" s="59" t="s">
        <v>5532</v>
      </c>
      <c r="J2815" s="59">
        <v>-34.73742</v>
      </c>
      <c r="K2815" s="59">
        <v>-58.350479999999997</v>
      </c>
      <c r="L2815" s="59" t="s">
        <v>286</v>
      </c>
      <c r="M2815" s="55">
        <v>5</v>
      </c>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v>6434</v>
      </c>
      <c r="B2816" s="55">
        <v>611617</v>
      </c>
      <c r="C2816" s="59" t="s">
        <v>120</v>
      </c>
      <c r="D2816" s="59" t="s">
        <v>5407</v>
      </c>
      <c r="E2816" s="59" t="s">
        <v>5411</v>
      </c>
      <c r="F2816" s="59" t="s">
        <v>123</v>
      </c>
      <c r="G2816" s="59">
        <v>1825</v>
      </c>
      <c r="H2816" s="59" t="s">
        <v>5591</v>
      </c>
      <c r="I2816" s="59" t="s">
        <v>5592</v>
      </c>
      <c r="J2816" s="59">
        <v>-34.723869999999998</v>
      </c>
      <c r="K2816" s="59">
        <v>-58.347529999999999</v>
      </c>
      <c r="L2816" s="59" t="s">
        <v>245</v>
      </c>
      <c r="M2816" s="55">
        <v>5</v>
      </c>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v>6434</v>
      </c>
      <c r="B2817" s="55">
        <v>611657</v>
      </c>
      <c r="C2817" s="59" t="s">
        <v>120</v>
      </c>
      <c r="D2817" s="59" t="s">
        <v>5407</v>
      </c>
      <c r="E2817" s="59" t="s">
        <v>5408</v>
      </c>
      <c r="F2817" s="59" t="s">
        <v>123</v>
      </c>
      <c r="G2817" s="59">
        <v>1824</v>
      </c>
      <c r="H2817" s="59" t="s">
        <v>5593</v>
      </c>
      <c r="I2817" s="59" t="s">
        <v>5594</v>
      </c>
      <c r="J2817" s="59">
        <v>-34.704430000000002</v>
      </c>
      <c r="K2817" s="59">
        <v>-58.361150000000002</v>
      </c>
      <c r="L2817" s="59" t="s">
        <v>245</v>
      </c>
      <c r="M2817" s="55">
        <v>5</v>
      </c>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v>6434</v>
      </c>
      <c r="B2818" s="55">
        <v>611660</v>
      </c>
      <c r="C2818" s="59" t="s">
        <v>120</v>
      </c>
      <c r="D2818" s="59" t="s">
        <v>5407</v>
      </c>
      <c r="E2818" s="59" t="s">
        <v>5420</v>
      </c>
      <c r="F2818" s="59" t="s">
        <v>123</v>
      </c>
      <c r="G2818" s="59">
        <v>1824</v>
      </c>
      <c r="H2818" s="59" t="s">
        <v>5595</v>
      </c>
      <c r="I2818" s="59" t="s">
        <v>5495</v>
      </c>
      <c r="J2818" s="59">
        <v>-34.708300000000001</v>
      </c>
      <c r="K2818" s="59">
        <v>-58.419179999999997</v>
      </c>
      <c r="L2818" s="59" t="s">
        <v>245</v>
      </c>
      <c r="M2818" s="55">
        <v>5</v>
      </c>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v>6434</v>
      </c>
      <c r="B2819" s="55">
        <v>611698</v>
      </c>
      <c r="C2819" s="59" t="s">
        <v>120</v>
      </c>
      <c r="D2819" s="59" t="s">
        <v>5407</v>
      </c>
      <c r="E2819" s="59" t="s">
        <v>5425</v>
      </c>
      <c r="F2819" s="59" t="s">
        <v>123</v>
      </c>
      <c r="G2819" s="59">
        <v>1822</v>
      </c>
      <c r="H2819" s="59" t="s">
        <v>5596</v>
      </c>
      <c r="I2819" s="59" t="s">
        <v>5597</v>
      </c>
      <c r="J2819" s="59">
        <v>-34.671500000000002</v>
      </c>
      <c r="K2819" s="59">
        <v>-58.409849999999999</v>
      </c>
      <c r="L2819" s="59" t="s">
        <v>126</v>
      </c>
      <c r="M2819" s="55">
        <v>60</v>
      </c>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v>6434</v>
      </c>
      <c r="B2820" s="55">
        <v>611747</v>
      </c>
      <c r="C2820" s="59" t="s">
        <v>120</v>
      </c>
      <c r="D2820" s="59" t="s">
        <v>5407</v>
      </c>
      <c r="E2820" s="59" t="s">
        <v>5408</v>
      </c>
      <c r="F2820" s="59" t="s">
        <v>123</v>
      </c>
      <c r="G2820" s="59">
        <v>1824</v>
      </c>
      <c r="H2820" s="59" t="s">
        <v>5598</v>
      </c>
      <c r="I2820" s="59" t="s">
        <v>5599</v>
      </c>
      <c r="J2820" s="59">
        <v>-34.705170000000003</v>
      </c>
      <c r="K2820" s="59">
        <v>-58.389339999999997</v>
      </c>
      <c r="L2820" s="59" t="s">
        <v>126</v>
      </c>
      <c r="M2820" s="55">
        <v>60</v>
      </c>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v>6434</v>
      </c>
      <c r="B2821" s="55">
        <v>611748</v>
      </c>
      <c r="C2821" s="59" t="s">
        <v>120</v>
      </c>
      <c r="D2821" s="59" t="s">
        <v>5407</v>
      </c>
      <c r="E2821" s="59" t="s">
        <v>5408</v>
      </c>
      <c r="F2821" s="59" t="s">
        <v>123</v>
      </c>
      <c r="G2821" s="59">
        <v>1824</v>
      </c>
      <c r="H2821" s="59" t="s">
        <v>5600</v>
      </c>
      <c r="I2821" s="59" t="s">
        <v>5601</v>
      </c>
      <c r="J2821" s="59">
        <v>-34.70187</v>
      </c>
      <c r="K2821" s="59">
        <v>-58.364750000000001</v>
      </c>
      <c r="L2821" s="59" t="s">
        <v>126</v>
      </c>
      <c r="M2821" s="55">
        <v>25</v>
      </c>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v>6434</v>
      </c>
      <c r="B2822" s="55">
        <v>611749</v>
      </c>
      <c r="C2822" s="59" t="s">
        <v>120</v>
      </c>
      <c r="D2822" s="59" t="s">
        <v>5407</v>
      </c>
      <c r="E2822" s="59" t="s">
        <v>5420</v>
      </c>
      <c r="F2822" s="59" t="s">
        <v>123</v>
      </c>
      <c r="G2822" s="59">
        <v>1826</v>
      </c>
      <c r="H2822" s="59" t="s">
        <v>5602</v>
      </c>
      <c r="I2822" s="59" t="s">
        <v>5603</v>
      </c>
      <c r="J2822" s="59">
        <v>-34.714700000000001</v>
      </c>
      <c r="K2822" s="59">
        <v>-58.386859999999999</v>
      </c>
      <c r="L2822" s="59" t="s">
        <v>126</v>
      </c>
      <c r="M2822" s="55">
        <v>75</v>
      </c>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v>6434</v>
      </c>
      <c r="B2823" s="55">
        <v>611776</v>
      </c>
      <c r="C2823" s="59" t="s">
        <v>120</v>
      </c>
      <c r="D2823" s="59" t="s">
        <v>5407</v>
      </c>
      <c r="E2823" s="59" t="s">
        <v>5408</v>
      </c>
      <c r="F2823" s="59" t="s">
        <v>123</v>
      </c>
      <c r="G2823" s="59">
        <v>1824</v>
      </c>
      <c r="H2823" s="59" t="s">
        <v>5604</v>
      </c>
      <c r="I2823" s="59" t="s">
        <v>5605</v>
      </c>
      <c r="J2823" s="59">
        <v>-34.682810000000003</v>
      </c>
      <c r="K2823" s="59">
        <v>-58.391539999999999</v>
      </c>
      <c r="L2823" s="59" t="s">
        <v>126</v>
      </c>
      <c r="M2823" s="55">
        <v>15</v>
      </c>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v>6434</v>
      </c>
      <c r="B2824" s="55">
        <v>611779</v>
      </c>
      <c r="C2824" s="59" t="s">
        <v>120</v>
      </c>
      <c r="D2824" s="59" t="s">
        <v>5407</v>
      </c>
      <c r="E2824" s="59" t="s">
        <v>5414</v>
      </c>
      <c r="F2824" s="59" t="s">
        <v>123</v>
      </c>
      <c r="G2824" s="59">
        <v>1824</v>
      </c>
      <c r="H2824" s="59" t="s">
        <v>5606</v>
      </c>
      <c r="I2824" s="59" t="s">
        <v>5607</v>
      </c>
      <c r="J2824" s="59">
        <v>-34.689030000000002</v>
      </c>
      <c r="K2824" s="59">
        <v>-58.406109999999998</v>
      </c>
      <c r="L2824" s="59" t="s">
        <v>245</v>
      </c>
      <c r="M2824" s="55">
        <v>5</v>
      </c>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v>6434</v>
      </c>
      <c r="B2825" s="55">
        <v>611803</v>
      </c>
      <c r="C2825" s="59" t="s">
        <v>120</v>
      </c>
      <c r="D2825" s="59" t="s">
        <v>5407</v>
      </c>
      <c r="E2825" s="59" t="s">
        <v>5425</v>
      </c>
      <c r="F2825" s="59" t="s">
        <v>123</v>
      </c>
      <c r="G2825" s="59">
        <v>1822</v>
      </c>
      <c r="H2825" s="59" t="s">
        <v>5608</v>
      </c>
      <c r="I2825" s="59" t="s">
        <v>5609</v>
      </c>
      <c r="J2825" s="59">
        <v>-34.663229999999999</v>
      </c>
      <c r="K2825" s="59">
        <v>-58.416840000000001</v>
      </c>
      <c r="L2825" s="59" t="s">
        <v>245</v>
      </c>
      <c r="M2825" s="55">
        <v>5</v>
      </c>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v>6434</v>
      </c>
      <c r="B2826" s="55">
        <v>611965</v>
      </c>
      <c r="C2826" s="59" t="s">
        <v>120</v>
      </c>
      <c r="D2826" s="59" t="s">
        <v>5407</v>
      </c>
      <c r="E2826" s="59" t="s">
        <v>5414</v>
      </c>
      <c r="F2826" s="59" t="s">
        <v>123</v>
      </c>
      <c r="G2826" s="59">
        <v>1824</v>
      </c>
      <c r="H2826" s="59" t="s">
        <v>5610</v>
      </c>
      <c r="I2826" s="59" t="s">
        <v>5611</v>
      </c>
      <c r="J2826" s="59">
        <v>-34.719029999999997</v>
      </c>
      <c r="K2826" s="59">
        <v>-58.382350000000002</v>
      </c>
      <c r="L2826" s="59" t="s">
        <v>245</v>
      </c>
      <c r="M2826" s="55">
        <v>5</v>
      </c>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v>6434</v>
      </c>
      <c r="B2827" s="55">
        <v>612000</v>
      </c>
      <c r="C2827" s="59" t="s">
        <v>120</v>
      </c>
      <c r="D2827" s="59" t="s">
        <v>5407</v>
      </c>
      <c r="E2827" s="59" t="s">
        <v>5408</v>
      </c>
      <c r="F2827" s="59" t="s">
        <v>123</v>
      </c>
      <c r="G2827" s="59">
        <v>1825</v>
      </c>
      <c r="H2827" s="59" t="s">
        <v>5612</v>
      </c>
      <c r="I2827" s="59" t="s">
        <v>5613</v>
      </c>
      <c r="J2827" s="59">
        <v>-34.739049999999999</v>
      </c>
      <c r="K2827" s="59">
        <v>-58.349820000000001</v>
      </c>
      <c r="L2827" s="59" t="s">
        <v>245</v>
      </c>
      <c r="M2827" s="55">
        <v>5</v>
      </c>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v>6434</v>
      </c>
      <c r="B2828" s="55">
        <v>612011</v>
      </c>
      <c r="C2828" s="59" t="s">
        <v>120</v>
      </c>
      <c r="D2828" s="59" t="s">
        <v>5407</v>
      </c>
      <c r="E2828" s="59" t="s">
        <v>5420</v>
      </c>
      <c r="F2828" s="59" t="s">
        <v>123</v>
      </c>
      <c r="G2828" s="59">
        <v>1826</v>
      </c>
      <c r="H2828" s="59" t="s">
        <v>5614</v>
      </c>
      <c r="I2828" s="59" t="s">
        <v>5615</v>
      </c>
      <c r="J2828" s="59">
        <v>-34.726109999999998</v>
      </c>
      <c r="K2828" s="59">
        <v>-58.41001</v>
      </c>
      <c r="L2828" s="59" t="s">
        <v>126</v>
      </c>
      <c r="M2828" s="55">
        <v>25</v>
      </c>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v>6434</v>
      </c>
      <c r="B2829" s="55">
        <v>612198</v>
      </c>
      <c r="C2829" s="59" t="s">
        <v>120</v>
      </c>
      <c r="D2829" s="59" t="s">
        <v>5407</v>
      </c>
      <c r="E2829" s="59" t="s">
        <v>5428</v>
      </c>
      <c r="F2829" s="59" t="s">
        <v>123</v>
      </c>
      <c r="G2829" s="59">
        <v>1824</v>
      </c>
      <c r="H2829" s="59" t="s">
        <v>5616</v>
      </c>
      <c r="I2829" s="59" t="s">
        <v>5617</v>
      </c>
      <c r="J2829" s="59">
        <v>-34.686019999999999</v>
      </c>
      <c r="K2829" s="59">
        <v>-58.435139999999997</v>
      </c>
      <c r="L2829" s="59" t="s">
        <v>245</v>
      </c>
      <c r="M2829" s="55">
        <v>5</v>
      </c>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v>6434</v>
      </c>
      <c r="B2830" s="55">
        <v>612340</v>
      </c>
      <c r="C2830" s="59" t="s">
        <v>120</v>
      </c>
      <c r="D2830" s="59" t="s">
        <v>5407</v>
      </c>
      <c r="E2830" s="59" t="s">
        <v>5411</v>
      </c>
      <c r="F2830" s="59" t="s">
        <v>123</v>
      </c>
      <c r="G2830" s="59">
        <v>1824</v>
      </c>
      <c r="H2830" s="59" t="s">
        <v>5618</v>
      </c>
      <c r="I2830" s="59" t="s">
        <v>5619</v>
      </c>
      <c r="J2830" s="59">
        <v>-34.728760000000001</v>
      </c>
      <c r="K2830" s="59">
        <v>-58.370269999999998</v>
      </c>
      <c r="L2830" s="59" t="s">
        <v>245</v>
      </c>
      <c r="M2830" s="55">
        <v>5</v>
      </c>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v>6434</v>
      </c>
      <c r="B2831" s="55">
        <v>612361</v>
      </c>
      <c r="C2831" s="59" t="s">
        <v>120</v>
      </c>
      <c r="D2831" s="59" t="s">
        <v>5407</v>
      </c>
      <c r="E2831" s="59" t="s">
        <v>5420</v>
      </c>
      <c r="F2831" s="59" t="s">
        <v>123</v>
      </c>
      <c r="G2831" s="59">
        <v>1826</v>
      </c>
      <c r="H2831" s="59" t="s">
        <v>5620</v>
      </c>
      <c r="I2831" s="59" t="s">
        <v>5621</v>
      </c>
      <c r="J2831" s="59">
        <v>-34.731720000000003</v>
      </c>
      <c r="K2831" s="59">
        <v>-58.39922</v>
      </c>
      <c r="L2831" s="59" t="s">
        <v>245</v>
      </c>
      <c r="M2831" s="55">
        <v>5</v>
      </c>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v>6434</v>
      </c>
      <c r="B2832" s="55">
        <v>612362</v>
      </c>
      <c r="C2832" s="59" t="s">
        <v>120</v>
      </c>
      <c r="D2832" s="59" t="s">
        <v>5407</v>
      </c>
      <c r="E2832" s="59" t="s">
        <v>5420</v>
      </c>
      <c r="F2832" s="59" t="s">
        <v>123</v>
      </c>
      <c r="G2832" s="59">
        <v>1826</v>
      </c>
      <c r="H2832" s="59" t="s">
        <v>5622</v>
      </c>
      <c r="I2832" s="59" t="s">
        <v>5623</v>
      </c>
      <c r="J2832" s="59">
        <v>-34.728720000000003</v>
      </c>
      <c r="K2832" s="59">
        <v>-58.400300000000001</v>
      </c>
      <c r="L2832" s="59" t="s">
        <v>245</v>
      </c>
      <c r="M2832" s="55">
        <v>5</v>
      </c>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v>6434</v>
      </c>
      <c r="B2833" s="55">
        <v>612394</v>
      </c>
      <c r="C2833" s="59" t="s">
        <v>120</v>
      </c>
      <c r="D2833" s="59" t="s">
        <v>5407</v>
      </c>
      <c r="E2833" s="59" t="s">
        <v>5428</v>
      </c>
      <c r="F2833" s="59" t="s">
        <v>123</v>
      </c>
      <c r="G2833" s="59">
        <v>1824</v>
      </c>
      <c r="H2833" s="59" t="s">
        <v>5624</v>
      </c>
      <c r="I2833" s="59" t="s">
        <v>5625</v>
      </c>
      <c r="J2833" s="59">
        <v>-34.698770000000003</v>
      </c>
      <c r="K2833" s="59">
        <v>-58.428649999999998</v>
      </c>
      <c r="L2833" s="59" t="s">
        <v>245</v>
      </c>
      <c r="M2833" s="55">
        <v>5</v>
      </c>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v>6434</v>
      </c>
      <c r="B2834" s="55">
        <v>612395</v>
      </c>
      <c r="C2834" s="59" t="s">
        <v>120</v>
      </c>
      <c r="D2834" s="59" t="s">
        <v>5407</v>
      </c>
      <c r="E2834" s="59" t="s">
        <v>5428</v>
      </c>
      <c r="F2834" s="59" t="s">
        <v>123</v>
      </c>
      <c r="G2834" s="59">
        <v>1824</v>
      </c>
      <c r="H2834" s="59" t="s">
        <v>5626</v>
      </c>
      <c r="I2834" s="59" t="s">
        <v>5627</v>
      </c>
      <c r="J2834" s="59">
        <v>-34.698799999999999</v>
      </c>
      <c r="K2834" s="59">
        <v>-58.428989999999999</v>
      </c>
      <c r="L2834" s="59" t="s">
        <v>126</v>
      </c>
      <c r="M2834" s="55">
        <v>60</v>
      </c>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v>6434</v>
      </c>
      <c r="B2835" s="55">
        <v>612451</v>
      </c>
      <c r="C2835" s="59" t="s">
        <v>120</v>
      </c>
      <c r="D2835" s="59" t="s">
        <v>5407</v>
      </c>
      <c r="E2835" s="59" t="s">
        <v>5428</v>
      </c>
      <c r="F2835" s="59" t="s">
        <v>123</v>
      </c>
      <c r="G2835" s="59">
        <v>1824</v>
      </c>
      <c r="H2835" s="59" t="s">
        <v>5628</v>
      </c>
      <c r="I2835" s="59" t="s">
        <v>5629</v>
      </c>
      <c r="J2835" s="59">
        <v>-34.69023</v>
      </c>
      <c r="K2835" s="59">
        <v>-58.423920000000003</v>
      </c>
      <c r="L2835" s="59" t="s">
        <v>126</v>
      </c>
      <c r="M2835" s="55">
        <v>35</v>
      </c>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v>6434</v>
      </c>
      <c r="B2836" s="55">
        <v>612541</v>
      </c>
      <c r="C2836" s="59" t="s">
        <v>120</v>
      </c>
      <c r="D2836" s="59" t="s">
        <v>5407</v>
      </c>
      <c r="E2836" s="59" t="s">
        <v>5408</v>
      </c>
      <c r="F2836" s="59" t="s">
        <v>123</v>
      </c>
      <c r="G2836" s="59">
        <v>1824</v>
      </c>
      <c r="H2836" s="59" t="s">
        <v>5630</v>
      </c>
      <c r="I2836" s="59" t="s">
        <v>5631</v>
      </c>
      <c r="J2836" s="59">
        <v>-34.712789999999998</v>
      </c>
      <c r="K2836" s="59">
        <v>-58.352429999999998</v>
      </c>
      <c r="L2836" s="59" t="s">
        <v>245</v>
      </c>
      <c r="M2836" s="55">
        <v>5</v>
      </c>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v>6434</v>
      </c>
      <c r="B2837" s="55">
        <v>612543</v>
      </c>
      <c r="C2837" s="59" t="s">
        <v>120</v>
      </c>
      <c r="D2837" s="59" t="s">
        <v>5407</v>
      </c>
      <c r="E2837" s="59" t="s">
        <v>5408</v>
      </c>
      <c r="F2837" s="59" t="s">
        <v>123</v>
      </c>
      <c r="G2837" s="59">
        <v>1824</v>
      </c>
      <c r="H2837" s="59" t="s">
        <v>5632</v>
      </c>
      <c r="I2837" s="59" t="s">
        <v>5633</v>
      </c>
      <c r="J2837" s="59">
        <v>-34.711410000000001</v>
      </c>
      <c r="K2837" s="59">
        <v>-58.383150000000001</v>
      </c>
      <c r="L2837" s="59" t="s">
        <v>245</v>
      </c>
      <c r="M2837" s="55">
        <v>5</v>
      </c>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v>6434</v>
      </c>
      <c r="B2838" s="55">
        <v>612555</v>
      </c>
      <c r="C2838" s="59" t="s">
        <v>120</v>
      </c>
      <c r="D2838" s="59" t="s">
        <v>5407</v>
      </c>
      <c r="E2838" s="59" t="s">
        <v>5425</v>
      </c>
      <c r="F2838" s="59" t="s">
        <v>123</v>
      </c>
      <c r="G2838" s="59">
        <v>1824</v>
      </c>
      <c r="H2838" s="59" t="s">
        <v>5634</v>
      </c>
      <c r="I2838" s="59" t="s">
        <v>5635</v>
      </c>
      <c r="J2838" s="59">
        <v>-34.681170000000002</v>
      </c>
      <c r="K2838" s="59">
        <v>-58.396509999999999</v>
      </c>
      <c r="L2838" s="59" t="s">
        <v>126</v>
      </c>
      <c r="M2838" s="55">
        <v>20</v>
      </c>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v>6434</v>
      </c>
      <c r="B2839" s="55">
        <v>612556</v>
      </c>
      <c r="C2839" s="59" t="s">
        <v>120</v>
      </c>
      <c r="D2839" s="59" t="s">
        <v>5407</v>
      </c>
      <c r="E2839" s="59" t="s">
        <v>5408</v>
      </c>
      <c r="F2839" s="59" t="s">
        <v>123</v>
      </c>
      <c r="G2839" s="59">
        <v>1824</v>
      </c>
      <c r="H2839" s="59" t="s">
        <v>5636</v>
      </c>
      <c r="I2839" s="59" t="s">
        <v>5637</v>
      </c>
      <c r="J2839" s="59">
        <v>-34.695340000000002</v>
      </c>
      <c r="K2839" s="59">
        <v>-58.380740000000003</v>
      </c>
      <c r="L2839" s="59" t="s">
        <v>245</v>
      </c>
      <c r="M2839" s="55">
        <v>5</v>
      </c>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v>6434</v>
      </c>
      <c r="B2840" s="55">
        <v>612607</v>
      </c>
      <c r="C2840" s="59" t="s">
        <v>120</v>
      </c>
      <c r="D2840" s="59" t="s">
        <v>5407</v>
      </c>
      <c r="E2840" s="59" t="s">
        <v>5420</v>
      </c>
      <c r="F2840" s="59" t="s">
        <v>123</v>
      </c>
      <c r="G2840" s="59">
        <v>1824</v>
      </c>
      <c r="H2840" s="59" t="s">
        <v>5638</v>
      </c>
      <c r="I2840" s="59" t="s">
        <v>5639</v>
      </c>
      <c r="J2840" s="59">
        <v>-34.721530000000001</v>
      </c>
      <c r="K2840" s="59">
        <v>-58.385829999999999</v>
      </c>
      <c r="L2840" s="59" t="s">
        <v>245</v>
      </c>
      <c r="M2840" s="55">
        <v>5</v>
      </c>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v>6434</v>
      </c>
      <c r="B2841" s="55">
        <v>612736</v>
      </c>
      <c r="C2841" s="59" t="s">
        <v>120</v>
      </c>
      <c r="D2841" s="59" t="s">
        <v>5407</v>
      </c>
      <c r="E2841" s="59" t="s">
        <v>5408</v>
      </c>
      <c r="F2841" s="59" t="s">
        <v>123</v>
      </c>
      <c r="G2841" s="59">
        <v>1824</v>
      </c>
      <c r="H2841" s="59" t="s">
        <v>5640</v>
      </c>
      <c r="I2841" s="59" t="s">
        <v>5641</v>
      </c>
      <c r="J2841" s="59">
        <v>-34.696269999999998</v>
      </c>
      <c r="K2841" s="59">
        <v>-58.400260000000003</v>
      </c>
      <c r="L2841" s="59" t="s">
        <v>245</v>
      </c>
      <c r="M2841" s="55">
        <v>5</v>
      </c>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v>6434</v>
      </c>
      <c r="B2842" s="55">
        <v>612920</v>
      </c>
      <c r="C2842" s="59" t="s">
        <v>120</v>
      </c>
      <c r="D2842" s="59" t="s">
        <v>5407</v>
      </c>
      <c r="E2842" s="59" t="s">
        <v>5411</v>
      </c>
      <c r="F2842" s="59" t="s">
        <v>123</v>
      </c>
      <c r="G2842" s="59">
        <v>1824</v>
      </c>
      <c r="H2842" s="59" t="s">
        <v>5642</v>
      </c>
      <c r="I2842" s="59" t="s">
        <v>5643</v>
      </c>
      <c r="J2842" s="59">
        <v>-34.732349999999997</v>
      </c>
      <c r="K2842" s="59">
        <v>-58.373719999999999</v>
      </c>
      <c r="L2842" s="59" t="s">
        <v>245</v>
      </c>
      <c r="M2842" s="55">
        <v>5</v>
      </c>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v>6434</v>
      </c>
      <c r="B2843" s="55">
        <v>612921</v>
      </c>
      <c r="C2843" s="59" t="s">
        <v>120</v>
      </c>
      <c r="D2843" s="59" t="s">
        <v>5407</v>
      </c>
      <c r="E2843" s="59" t="s">
        <v>5411</v>
      </c>
      <c r="F2843" s="59" t="s">
        <v>123</v>
      </c>
      <c r="G2843" s="59">
        <v>1824</v>
      </c>
      <c r="H2843" s="59" t="s">
        <v>5644</v>
      </c>
      <c r="I2843" s="59" t="s">
        <v>5645</v>
      </c>
      <c r="J2843" s="59">
        <v>-34.725009999999997</v>
      </c>
      <c r="K2843" s="59">
        <v>-58.359349999999999</v>
      </c>
      <c r="L2843" s="59" t="s">
        <v>245</v>
      </c>
      <c r="M2843" s="55">
        <v>5</v>
      </c>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v>6434</v>
      </c>
      <c r="B2844" s="55">
        <v>612932</v>
      </c>
      <c r="C2844" s="59" t="s">
        <v>120</v>
      </c>
      <c r="D2844" s="59" t="s">
        <v>5407</v>
      </c>
      <c r="E2844" s="59" t="s">
        <v>5428</v>
      </c>
      <c r="F2844" s="59" t="s">
        <v>123</v>
      </c>
      <c r="G2844" s="59">
        <v>1825</v>
      </c>
      <c r="H2844" s="59" t="s">
        <v>5646</v>
      </c>
      <c r="I2844" s="59" t="s">
        <v>5427</v>
      </c>
      <c r="J2844" s="59">
        <v>-34.675980000000003</v>
      </c>
      <c r="K2844" s="59">
        <v>-58.429690000000001</v>
      </c>
      <c r="L2844" s="59" t="s">
        <v>286</v>
      </c>
      <c r="M2844" s="55">
        <v>5</v>
      </c>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v>6434</v>
      </c>
      <c r="B2845" s="55">
        <v>612936</v>
      </c>
      <c r="C2845" s="59" t="s">
        <v>120</v>
      </c>
      <c r="D2845" s="59" t="s">
        <v>5407</v>
      </c>
      <c r="E2845" s="59" t="s">
        <v>5425</v>
      </c>
      <c r="F2845" s="59" t="s">
        <v>123</v>
      </c>
      <c r="G2845" s="59">
        <v>1823</v>
      </c>
      <c r="H2845" s="59" t="s">
        <v>5647</v>
      </c>
      <c r="I2845" s="59" t="s">
        <v>5648</v>
      </c>
      <c r="J2845" s="59">
        <v>-34.670470000000002</v>
      </c>
      <c r="K2845" s="59">
        <v>-58.422719999999998</v>
      </c>
      <c r="L2845" s="59" t="s">
        <v>245</v>
      </c>
      <c r="M2845" s="55">
        <v>5</v>
      </c>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v>6434</v>
      </c>
      <c r="B2846" s="55">
        <v>612951</v>
      </c>
      <c r="C2846" s="59" t="s">
        <v>120</v>
      </c>
      <c r="D2846" s="59" t="s">
        <v>5407</v>
      </c>
      <c r="E2846" s="59" t="s">
        <v>5425</v>
      </c>
      <c r="F2846" s="59" t="s">
        <v>123</v>
      </c>
      <c r="G2846" s="59">
        <v>1822</v>
      </c>
      <c r="H2846" s="59" t="s">
        <v>5649</v>
      </c>
      <c r="I2846" s="59" t="s">
        <v>5650</v>
      </c>
      <c r="J2846" s="59">
        <v>-34.663290000000003</v>
      </c>
      <c r="K2846" s="59">
        <v>-58.417110000000001</v>
      </c>
      <c r="L2846" s="59" t="s">
        <v>126</v>
      </c>
      <c r="M2846" s="55">
        <v>75</v>
      </c>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v>6434</v>
      </c>
      <c r="B2847" s="55">
        <v>613053</v>
      </c>
      <c r="C2847" s="59" t="s">
        <v>120</v>
      </c>
      <c r="D2847" s="59" t="s">
        <v>5407</v>
      </c>
      <c r="E2847" s="59" t="s">
        <v>5408</v>
      </c>
      <c r="F2847" s="59" t="s">
        <v>123</v>
      </c>
      <c r="G2847" s="59">
        <v>1824</v>
      </c>
      <c r="H2847" s="59" t="s">
        <v>5651</v>
      </c>
      <c r="I2847" s="59" t="s">
        <v>5652</v>
      </c>
      <c r="J2847" s="59">
        <v>-34.681559999999998</v>
      </c>
      <c r="K2847" s="59">
        <v>-58.396650000000001</v>
      </c>
      <c r="L2847" s="59" t="s">
        <v>245</v>
      </c>
      <c r="M2847" s="55">
        <v>5</v>
      </c>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v>6434</v>
      </c>
      <c r="B2848" s="55">
        <v>613054</v>
      </c>
      <c r="C2848" s="59" t="s">
        <v>120</v>
      </c>
      <c r="D2848" s="59" t="s">
        <v>5407</v>
      </c>
      <c r="E2848" s="59" t="s">
        <v>5408</v>
      </c>
      <c r="F2848" s="59" t="s">
        <v>123</v>
      </c>
      <c r="G2848" s="59">
        <v>1824</v>
      </c>
      <c r="H2848" s="59" t="s">
        <v>5653</v>
      </c>
      <c r="I2848" s="59" t="s">
        <v>5654</v>
      </c>
      <c r="J2848" s="59">
        <v>-34.689979999999998</v>
      </c>
      <c r="K2848" s="59">
        <v>-58.384619999999998</v>
      </c>
      <c r="L2848" s="59" t="s">
        <v>245</v>
      </c>
      <c r="M2848" s="55">
        <v>5</v>
      </c>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v>6434</v>
      </c>
      <c r="B2849" s="55">
        <v>613055</v>
      </c>
      <c r="C2849" s="59" t="s">
        <v>120</v>
      </c>
      <c r="D2849" s="59" t="s">
        <v>5407</v>
      </c>
      <c r="E2849" s="59" t="s">
        <v>5408</v>
      </c>
      <c r="F2849" s="59" t="s">
        <v>123</v>
      </c>
      <c r="G2849" s="59">
        <v>1824</v>
      </c>
      <c r="H2849" s="59" t="s">
        <v>5655</v>
      </c>
      <c r="I2849" s="59" t="s">
        <v>5656</v>
      </c>
      <c r="J2849" s="59">
        <v>-34.686489999999999</v>
      </c>
      <c r="K2849" s="59">
        <v>-58.388109999999998</v>
      </c>
      <c r="L2849" s="59" t="s">
        <v>245</v>
      </c>
      <c r="M2849" s="55">
        <v>5</v>
      </c>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v>6434</v>
      </c>
      <c r="B2850" s="55">
        <v>613056</v>
      </c>
      <c r="C2850" s="59" t="s">
        <v>120</v>
      </c>
      <c r="D2850" s="59" t="s">
        <v>5407</v>
      </c>
      <c r="E2850" s="59" t="s">
        <v>5408</v>
      </c>
      <c r="F2850" s="59" t="s">
        <v>123</v>
      </c>
      <c r="G2850" s="59">
        <v>1824</v>
      </c>
      <c r="H2850" s="59" t="s">
        <v>5657</v>
      </c>
      <c r="I2850" s="59" t="s">
        <v>5658</v>
      </c>
      <c r="J2850" s="59">
        <v>-34.692909999999998</v>
      </c>
      <c r="K2850" s="59">
        <v>-58.39875</v>
      </c>
      <c r="L2850" s="59" t="s">
        <v>245</v>
      </c>
      <c r="M2850" s="55">
        <v>5</v>
      </c>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v>6434</v>
      </c>
      <c r="B2851" s="55">
        <v>613151</v>
      </c>
      <c r="C2851" s="59" t="s">
        <v>120</v>
      </c>
      <c r="D2851" s="59" t="s">
        <v>5407</v>
      </c>
      <c r="E2851" s="59" t="s">
        <v>5408</v>
      </c>
      <c r="F2851" s="59" t="s">
        <v>123</v>
      </c>
      <c r="G2851" s="59">
        <v>1824</v>
      </c>
      <c r="H2851" s="59" t="s">
        <v>5659</v>
      </c>
      <c r="I2851" s="59" t="s">
        <v>5660</v>
      </c>
      <c r="J2851" s="59">
        <v>-34.687069999999999</v>
      </c>
      <c r="K2851" s="59">
        <v>-58.389110000000002</v>
      </c>
      <c r="L2851" s="59" t="s">
        <v>126</v>
      </c>
      <c r="M2851" s="55">
        <v>50</v>
      </c>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v>6434</v>
      </c>
      <c r="B2852" s="55">
        <v>613160</v>
      </c>
      <c r="C2852" s="59" t="s">
        <v>120</v>
      </c>
      <c r="D2852" s="59" t="s">
        <v>5407</v>
      </c>
      <c r="E2852" s="59" t="s">
        <v>5414</v>
      </c>
      <c r="F2852" s="59" t="s">
        <v>123</v>
      </c>
      <c r="G2852" s="59">
        <v>1824</v>
      </c>
      <c r="H2852" s="59" t="s">
        <v>5661</v>
      </c>
      <c r="I2852" s="59" t="s">
        <v>5662</v>
      </c>
      <c r="J2852" s="59">
        <v>-34.706009999999999</v>
      </c>
      <c r="K2852" s="59">
        <v>-58.386870000000002</v>
      </c>
      <c r="L2852" s="59" t="s">
        <v>245</v>
      </c>
      <c r="M2852" s="55">
        <v>5</v>
      </c>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v>6434</v>
      </c>
      <c r="B2853" s="55">
        <v>613198</v>
      </c>
      <c r="C2853" s="59" t="s">
        <v>120</v>
      </c>
      <c r="D2853" s="59" t="s">
        <v>5407</v>
      </c>
      <c r="E2853" s="59" t="s">
        <v>5425</v>
      </c>
      <c r="F2853" s="59" t="s">
        <v>123</v>
      </c>
      <c r="G2853" s="59">
        <v>1822</v>
      </c>
      <c r="H2853" s="59" t="s">
        <v>5663</v>
      </c>
      <c r="I2853" s="59" t="s">
        <v>5664</v>
      </c>
      <c r="J2853" s="59">
        <v>-34.67792</v>
      </c>
      <c r="K2853" s="59">
        <v>-58.420250000000003</v>
      </c>
      <c r="L2853" s="59" t="s">
        <v>245</v>
      </c>
      <c r="M2853" s="55">
        <v>5</v>
      </c>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v>6434</v>
      </c>
      <c r="B2854" s="55">
        <v>613226</v>
      </c>
      <c r="C2854" s="59" t="s">
        <v>120</v>
      </c>
      <c r="D2854" s="59" t="s">
        <v>5407</v>
      </c>
      <c r="E2854" s="59" t="s">
        <v>5428</v>
      </c>
      <c r="F2854" s="59" t="s">
        <v>123</v>
      </c>
      <c r="G2854" s="59">
        <v>1824</v>
      </c>
      <c r="H2854" s="59" t="s">
        <v>5665</v>
      </c>
      <c r="I2854" s="59" t="s">
        <v>5666</v>
      </c>
      <c r="J2854" s="59">
        <v>-34.704340000000002</v>
      </c>
      <c r="K2854" s="59">
        <v>-58.433540000000001</v>
      </c>
      <c r="L2854" s="59" t="s">
        <v>245</v>
      </c>
      <c r="M2854" s="55">
        <v>5</v>
      </c>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v>6434</v>
      </c>
      <c r="B2855" s="55">
        <v>613227</v>
      </c>
      <c r="C2855" s="59" t="s">
        <v>120</v>
      </c>
      <c r="D2855" s="59" t="s">
        <v>5407</v>
      </c>
      <c r="E2855" s="59" t="s">
        <v>5428</v>
      </c>
      <c r="F2855" s="59" t="s">
        <v>123</v>
      </c>
      <c r="G2855" s="59">
        <v>1824</v>
      </c>
      <c r="H2855" s="59" t="s">
        <v>5667</v>
      </c>
      <c r="I2855" s="59" t="s">
        <v>5668</v>
      </c>
      <c r="J2855" s="59">
        <v>-34.697769999999998</v>
      </c>
      <c r="K2855" s="59">
        <v>-58.434919999999998</v>
      </c>
      <c r="L2855" s="59" t="s">
        <v>245</v>
      </c>
      <c r="M2855" s="55">
        <v>5</v>
      </c>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v>6434</v>
      </c>
      <c r="B2856" s="55">
        <v>613409</v>
      </c>
      <c r="C2856" s="59" t="s">
        <v>120</v>
      </c>
      <c r="D2856" s="59" t="s">
        <v>5407</v>
      </c>
      <c r="E2856" s="59" t="s">
        <v>5428</v>
      </c>
      <c r="F2856" s="59" t="s">
        <v>123</v>
      </c>
      <c r="G2856" s="59">
        <v>1824</v>
      </c>
      <c r="H2856" s="59" t="s">
        <v>5669</v>
      </c>
      <c r="I2856" s="59" t="s">
        <v>5670</v>
      </c>
      <c r="J2856" s="59">
        <v>-34.685310000000001</v>
      </c>
      <c r="K2856" s="59">
        <v>-58.401560000000003</v>
      </c>
      <c r="L2856" s="59" t="s">
        <v>126</v>
      </c>
      <c r="M2856" s="55">
        <v>12</v>
      </c>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v>6434</v>
      </c>
      <c r="B2857" s="55">
        <v>613410</v>
      </c>
      <c r="C2857" s="59" t="s">
        <v>120</v>
      </c>
      <c r="D2857" s="59" t="s">
        <v>5407</v>
      </c>
      <c r="E2857" s="59" t="s">
        <v>5420</v>
      </c>
      <c r="F2857" s="59" t="s">
        <v>123</v>
      </c>
      <c r="G2857" s="59">
        <v>1826</v>
      </c>
      <c r="H2857" s="59" t="s">
        <v>5671</v>
      </c>
      <c r="I2857" s="59" t="s">
        <v>5672</v>
      </c>
      <c r="J2857" s="59">
        <v>-34.721939999999996</v>
      </c>
      <c r="K2857" s="59">
        <v>-58.391649999999998</v>
      </c>
      <c r="L2857" s="59" t="s">
        <v>126</v>
      </c>
      <c r="M2857" s="55">
        <v>50</v>
      </c>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v>6434</v>
      </c>
      <c r="B2858" s="55">
        <v>613712</v>
      </c>
      <c r="C2858" s="59" t="s">
        <v>120</v>
      </c>
      <c r="D2858" s="59" t="s">
        <v>5407</v>
      </c>
      <c r="E2858" s="59" t="s">
        <v>5411</v>
      </c>
      <c r="F2858" s="59" t="s">
        <v>123</v>
      </c>
      <c r="G2858" s="59">
        <v>1824</v>
      </c>
      <c r="H2858" s="59" t="s">
        <v>5673</v>
      </c>
      <c r="I2858" s="59" t="s">
        <v>5674</v>
      </c>
      <c r="J2858" s="59">
        <v>-34.73809</v>
      </c>
      <c r="K2858" s="59">
        <v>-58.372210000000003</v>
      </c>
      <c r="L2858" s="59" t="s">
        <v>245</v>
      </c>
      <c r="M2858" s="55">
        <v>15</v>
      </c>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v>6434</v>
      </c>
      <c r="B2859" s="55">
        <v>613713</v>
      </c>
      <c r="C2859" s="59" t="s">
        <v>120</v>
      </c>
      <c r="D2859" s="59" t="s">
        <v>5407</v>
      </c>
      <c r="E2859" s="59" t="s">
        <v>5428</v>
      </c>
      <c r="F2859" s="59" t="s">
        <v>123</v>
      </c>
      <c r="G2859" s="59">
        <v>1824</v>
      </c>
      <c r="H2859" s="59" t="s">
        <v>5675</v>
      </c>
      <c r="I2859" s="59" t="s">
        <v>5676</v>
      </c>
      <c r="J2859" s="59">
        <v>-34.704030000000003</v>
      </c>
      <c r="K2859" s="59">
        <v>-58.433839999999996</v>
      </c>
      <c r="L2859" s="59" t="s">
        <v>245</v>
      </c>
      <c r="M2859" s="55">
        <v>10</v>
      </c>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v>6434</v>
      </c>
      <c r="B2860" s="55">
        <v>613742</v>
      </c>
      <c r="C2860" s="59" t="s">
        <v>120</v>
      </c>
      <c r="D2860" s="59" t="s">
        <v>5407</v>
      </c>
      <c r="E2860" s="59" t="s">
        <v>5414</v>
      </c>
      <c r="F2860" s="59" t="s">
        <v>123</v>
      </c>
      <c r="G2860" s="59">
        <v>1824</v>
      </c>
      <c r="H2860" s="59" t="s">
        <v>5677</v>
      </c>
      <c r="I2860" s="59" t="s">
        <v>5678</v>
      </c>
      <c r="J2860" s="59">
        <v>-34.701830000000001</v>
      </c>
      <c r="K2860" s="59">
        <v>-58.382820000000002</v>
      </c>
      <c r="L2860" s="59" t="s">
        <v>126</v>
      </c>
      <c r="M2860" s="55">
        <v>20</v>
      </c>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v>6434</v>
      </c>
      <c r="B2861" s="55">
        <v>613750</v>
      </c>
      <c r="C2861" s="59" t="s">
        <v>120</v>
      </c>
      <c r="D2861" s="59" t="s">
        <v>5407</v>
      </c>
      <c r="E2861" s="59" t="s">
        <v>5420</v>
      </c>
      <c r="F2861" s="59" t="s">
        <v>123</v>
      </c>
      <c r="G2861" s="59">
        <v>1826</v>
      </c>
      <c r="H2861" s="59" t="s">
        <v>5679</v>
      </c>
      <c r="I2861" s="59" t="s">
        <v>5680</v>
      </c>
      <c r="J2861" s="59">
        <v>-34.725499999999997</v>
      </c>
      <c r="K2861" s="59">
        <v>-58.394289999999998</v>
      </c>
      <c r="L2861" s="59" t="s">
        <v>126</v>
      </c>
      <c r="M2861" s="55">
        <v>20</v>
      </c>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v>6434</v>
      </c>
      <c r="B2862" s="55">
        <v>613764</v>
      </c>
      <c r="C2862" s="59" t="s">
        <v>120</v>
      </c>
      <c r="D2862" s="59" t="s">
        <v>5407</v>
      </c>
      <c r="E2862" s="59" t="s">
        <v>5428</v>
      </c>
      <c r="F2862" s="59" t="s">
        <v>123</v>
      </c>
      <c r="G2862" s="59">
        <v>1824</v>
      </c>
      <c r="H2862" s="59" t="s">
        <v>5681</v>
      </c>
      <c r="I2862" s="59" t="s">
        <v>5682</v>
      </c>
      <c r="J2862" s="59">
        <v>-34.695999999999998</v>
      </c>
      <c r="K2862" s="59">
        <v>-58.433950000000003</v>
      </c>
      <c r="L2862" s="59" t="s">
        <v>245</v>
      </c>
      <c r="M2862" s="55">
        <v>5</v>
      </c>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v>6434</v>
      </c>
      <c r="B2863" s="55">
        <v>613765</v>
      </c>
      <c r="C2863" s="59" t="s">
        <v>120</v>
      </c>
      <c r="D2863" s="59" t="s">
        <v>5407</v>
      </c>
      <c r="E2863" s="59" t="s">
        <v>5425</v>
      </c>
      <c r="F2863" s="59" t="s">
        <v>123</v>
      </c>
      <c r="G2863" s="59">
        <v>1822</v>
      </c>
      <c r="H2863" s="59" t="s">
        <v>5683</v>
      </c>
      <c r="I2863" s="59" t="s">
        <v>5684</v>
      </c>
      <c r="J2863" s="59">
        <v>-34.666580000000003</v>
      </c>
      <c r="K2863" s="59">
        <v>-58.404040000000002</v>
      </c>
      <c r="L2863" s="59" t="s">
        <v>245</v>
      </c>
      <c r="M2863" s="55">
        <v>5</v>
      </c>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v>6434</v>
      </c>
      <c r="B2864" s="55">
        <v>613771</v>
      </c>
      <c r="C2864" s="59" t="s">
        <v>120</v>
      </c>
      <c r="D2864" s="59" t="s">
        <v>5407</v>
      </c>
      <c r="E2864" s="59" t="s">
        <v>5425</v>
      </c>
      <c r="F2864" s="59" t="s">
        <v>123</v>
      </c>
      <c r="G2864" s="59">
        <v>1824</v>
      </c>
      <c r="H2864" s="59" t="s">
        <v>5685</v>
      </c>
      <c r="I2864" s="59" t="s">
        <v>5686</v>
      </c>
      <c r="J2864" s="59">
        <v>-34.685600000000001</v>
      </c>
      <c r="K2864" s="59">
        <v>-58.410730000000001</v>
      </c>
      <c r="L2864" s="59" t="s">
        <v>126</v>
      </c>
      <c r="M2864" s="55">
        <v>20</v>
      </c>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v>6434</v>
      </c>
      <c r="B2865" s="55">
        <v>613880</v>
      </c>
      <c r="C2865" s="59" t="s">
        <v>120</v>
      </c>
      <c r="D2865" s="59" t="s">
        <v>5407</v>
      </c>
      <c r="E2865" s="59" t="s">
        <v>5411</v>
      </c>
      <c r="F2865" s="59" t="s">
        <v>123</v>
      </c>
      <c r="G2865" s="59">
        <v>1825</v>
      </c>
      <c r="H2865" s="59" t="s">
        <v>5687</v>
      </c>
      <c r="I2865" s="59" t="s">
        <v>5688</v>
      </c>
      <c r="J2865" s="59">
        <v>-34.694049999999997</v>
      </c>
      <c r="K2865" s="59">
        <v>-58.392870000000002</v>
      </c>
      <c r="L2865" s="59" t="s">
        <v>126</v>
      </c>
      <c r="M2865" s="55">
        <v>15</v>
      </c>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v>6434</v>
      </c>
      <c r="B2866" s="55">
        <v>613897</v>
      </c>
      <c r="C2866" s="59" t="s">
        <v>120</v>
      </c>
      <c r="D2866" s="59" t="s">
        <v>5407</v>
      </c>
      <c r="E2866" s="59" t="s">
        <v>5420</v>
      </c>
      <c r="F2866" s="59" t="s">
        <v>123</v>
      </c>
      <c r="G2866" s="59">
        <v>1826</v>
      </c>
      <c r="H2866" s="59" t="s">
        <v>5689</v>
      </c>
      <c r="I2866" s="59" t="s">
        <v>5690</v>
      </c>
      <c r="J2866" s="59">
        <v>-34.716009999999997</v>
      </c>
      <c r="K2866" s="59">
        <v>-58.418390000000002</v>
      </c>
      <c r="L2866" s="59" t="s">
        <v>245</v>
      </c>
      <c r="M2866" s="55">
        <v>5</v>
      </c>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v>6434</v>
      </c>
      <c r="B2867" s="55">
        <v>614182</v>
      </c>
      <c r="C2867" s="59" t="s">
        <v>120</v>
      </c>
      <c r="D2867" s="59" t="s">
        <v>5407</v>
      </c>
      <c r="E2867" s="59" t="s">
        <v>5420</v>
      </c>
      <c r="F2867" s="59" t="s">
        <v>123</v>
      </c>
      <c r="G2867" s="59">
        <v>1826</v>
      </c>
      <c r="H2867" s="59" t="s">
        <v>5691</v>
      </c>
      <c r="I2867" s="59" t="s">
        <v>5692</v>
      </c>
      <c r="J2867" s="59">
        <v>-34.717709999999997</v>
      </c>
      <c r="K2867" s="59">
        <v>-58.410969999999999</v>
      </c>
      <c r="L2867" s="59" t="s">
        <v>245</v>
      </c>
      <c r="M2867" s="55">
        <v>5</v>
      </c>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v>6434</v>
      </c>
      <c r="B2868" s="55">
        <v>614258</v>
      </c>
      <c r="C2868" s="59" t="s">
        <v>120</v>
      </c>
      <c r="D2868" s="59" t="s">
        <v>5407</v>
      </c>
      <c r="E2868" s="59" t="s">
        <v>5414</v>
      </c>
      <c r="F2868" s="59" t="s">
        <v>123</v>
      </c>
      <c r="G2868" s="59">
        <v>1824</v>
      </c>
      <c r="H2868" s="59" t="s">
        <v>5693</v>
      </c>
      <c r="I2868" s="59" t="s">
        <v>5694</v>
      </c>
      <c r="J2868" s="59">
        <v>-34.704999999999998</v>
      </c>
      <c r="K2868" s="59">
        <v>-58.365920000000003</v>
      </c>
      <c r="L2868" s="59" t="s">
        <v>245</v>
      </c>
      <c r="M2868" s="55">
        <v>5</v>
      </c>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v>6434</v>
      </c>
      <c r="B2869" s="55">
        <v>614402</v>
      </c>
      <c r="C2869" s="59" t="s">
        <v>120</v>
      </c>
      <c r="D2869" s="59" t="s">
        <v>5407</v>
      </c>
      <c r="E2869" s="59" t="s">
        <v>5420</v>
      </c>
      <c r="F2869" s="59" t="s">
        <v>123</v>
      </c>
      <c r="G2869" s="59">
        <v>1826</v>
      </c>
      <c r="H2869" s="59" t="s">
        <v>5695</v>
      </c>
      <c r="I2869" s="59" t="s">
        <v>5696</v>
      </c>
      <c r="J2869" s="59">
        <v>-34.73471</v>
      </c>
      <c r="K2869" s="59">
        <v>-58.389789999999998</v>
      </c>
      <c r="L2869" s="59" t="s">
        <v>245</v>
      </c>
      <c r="M2869" s="55">
        <v>5</v>
      </c>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v>6434</v>
      </c>
      <c r="B2870" s="55">
        <v>614466</v>
      </c>
      <c r="C2870" s="59" t="s">
        <v>120</v>
      </c>
      <c r="D2870" s="59" t="s">
        <v>5407</v>
      </c>
      <c r="E2870" s="59" t="s">
        <v>5420</v>
      </c>
      <c r="F2870" s="59" t="s">
        <v>123</v>
      </c>
      <c r="G2870" s="59">
        <v>1824</v>
      </c>
      <c r="H2870" s="59" t="s">
        <v>5697</v>
      </c>
      <c r="I2870" s="59" t="s">
        <v>5698</v>
      </c>
      <c r="J2870" s="59">
        <v>-34.711309999999997</v>
      </c>
      <c r="K2870" s="59">
        <v>-58.39593</v>
      </c>
      <c r="L2870" s="59" t="s">
        <v>126</v>
      </c>
      <c r="M2870" s="55">
        <v>10</v>
      </c>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v>6434</v>
      </c>
      <c r="B2871" s="55">
        <v>614617</v>
      </c>
      <c r="C2871" s="59" t="s">
        <v>120</v>
      </c>
      <c r="D2871" s="59" t="s">
        <v>5407</v>
      </c>
      <c r="E2871" s="59" t="s">
        <v>5414</v>
      </c>
      <c r="F2871" s="59" t="s">
        <v>123</v>
      </c>
      <c r="G2871" s="59">
        <v>1824</v>
      </c>
      <c r="H2871" s="59" t="s">
        <v>5699</v>
      </c>
      <c r="I2871" s="59" t="s">
        <v>5700</v>
      </c>
      <c r="J2871" s="59">
        <v>-34.71163</v>
      </c>
      <c r="K2871" s="59">
        <v>-58.38335</v>
      </c>
      <c r="L2871" s="59" t="s">
        <v>126</v>
      </c>
      <c r="M2871" s="55">
        <v>50</v>
      </c>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v>6434</v>
      </c>
      <c r="B2872" s="55">
        <v>614618</v>
      </c>
      <c r="C2872" s="59" t="s">
        <v>120</v>
      </c>
      <c r="D2872" s="59" t="s">
        <v>5407</v>
      </c>
      <c r="E2872" s="59" t="s">
        <v>5414</v>
      </c>
      <c r="F2872" s="59" t="s">
        <v>123</v>
      </c>
      <c r="G2872" s="59">
        <v>1824</v>
      </c>
      <c r="H2872" s="59" t="s">
        <v>5701</v>
      </c>
      <c r="I2872" s="59" t="s">
        <v>5702</v>
      </c>
      <c r="J2872" s="59">
        <v>-34.714869999999998</v>
      </c>
      <c r="K2872" s="59">
        <v>-58.384149999999998</v>
      </c>
      <c r="L2872" s="59" t="s">
        <v>245</v>
      </c>
      <c r="M2872" s="55">
        <v>5</v>
      </c>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v>6434</v>
      </c>
      <c r="B2873" s="55">
        <v>614637</v>
      </c>
      <c r="C2873" s="59" t="s">
        <v>120</v>
      </c>
      <c r="D2873" s="59" t="s">
        <v>5407</v>
      </c>
      <c r="E2873" s="59" t="s">
        <v>5411</v>
      </c>
      <c r="F2873" s="59" t="s">
        <v>123</v>
      </c>
      <c r="G2873" s="59">
        <v>1824</v>
      </c>
      <c r="H2873" s="59" t="s">
        <v>5703</v>
      </c>
      <c r="I2873" s="59"/>
      <c r="J2873" s="59">
        <v>-34.737319999999997</v>
      </c>
      <c r="K2873" s="59">
        <v>-58.350200000000001</v>
      </c>
      <c r="L2873" s="59" t="s">
        <v>245</v>
      </c>
      <c r="M2873" s="55">
        <v>5</v>
      </c>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v>6434</v>
      </c>
      <c r="B2874" s="55">
        <v>614644</v>
      </c>
      <c r="C2874" s="59" t="s">
        <v>120</v>
      </c>
      <c r="D2874" s="59" t="s">
        <v>5407</v>
      </c>
      <c r="E2874" s="59" t="s">
        <v>5428</v>
      </c>
      <c r="F2874" s="59" t="s">
        <v>123</v>
      </c>
      <c r="G2874" s="59">
        <v>1824</v>
      </c>
      <c r="H2874" s="59" t="s">
        <v>5704</v>
      </c>
      <c r="I2874" s="59" t="s">
        <v>5705</v>
      </c>
      <c r="J2874" s="59">
        <v>-34.6813</v>
      </c>
      <c r="K2874" s="59">
        <v>-58.432220000000001</v>
      </c>
      <c r="L2874" s="59" t="s">
        <v>126</v>
      </c>
      <c r="M2874" s="55">
        <v>15</v>
      </c>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v>6434</v>
      </c>
      <c r="B2875" s="55">
        <v>614651</v>
      </c>
      <c r="C2875" s="59" t="s">
        <v>120</v>
      </c>
      <c r="D2875" s="59" t="s">
        <v>5407</v>
      </c>
      <c r="E2875" s="59" t="s">
        <v>5414</v>
      </c>
      <c r="F2875" s="59" t="s">
        <v>123</v>
      </c>
      <c r="G2875" s="59">
        <v>1824</v>
      </c>
      <c r="H2875" s="59" t="s">
        <v>5632</v>
      </c>
      <c r="I2875" s="59" t="s">
        <v>5706</v>
      </c>
      <c r="J2875" s="59">
        <v>-34.711269999999999</v>
      </c>
      <c r="K2875" s="59">
        <v>-58.383299999999998</v>
      </c>
      <c r="L2875" s="59" t="s">
        <v>126</v>
      </c>
      <c r="M2875" s="55">
        <v>30</v>
      </c>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v>6434</v>
      </c>
      <c r="B2876" s="55">
        <v>614660</v>
      </c>
      <c r="C2876" s="59" t="s">
        <v>120</v>
      </c>
      <c r="D2876" s="59" t="s">
        <v>5407</v>
      </c>
      <c r="E2876" s="59" t="s">
        <v>5425</v>
      </c>
      <c r="F2876" s="59" t="s">
        <v>123</v>
      </c>
      <c r="G2876" s="59">
        <v>1822</v>
      </c>
      <c r="H2876" s="59" t="s">
        <v>5707</v>
      </c>
      <c r="I2876" s="59" t="s">
        <v>5708</v>
      </c>
      <c r="J2876" s="59">
        <v>-34.676479999999998</v>
      </c>
      <c r="K2876" s="59">
        <v>-58.404440000000001</v>
      </c>
      <c r="L2876" s="59" t="s">
        <v>126</v>
      </c>
      <c r="M2876" s="55">
        <v>25</v>
      </c>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v>6434</v>
      </c>
      <c r="B2877" s="55">
        <v>614678</v>
      </c>
      <c r="C2877" s="59" t="s">
        <v>120</v>
      </c>
      <c r="D2877" s="59" t="s">
        <v>5407</v>
      </c>
      <c r="E2877" s="59" t="s">
        <v>5428</v>
      </c>
      <c r="F2877" s="59" t="s">
        <v>123</v>
      </c>
      <c r="G2877" s="59">
        <v>1824</v>
      </c>
      <c r="H2877" s="59" t="s">
        <v>5709</v>
      </c>
      <c r="I2877" s="59" t="s">
        <v>5710</v>
      </c>
      <c r="J2877" s="59">
        <v>-34.692079999999997</v>
      </c>
      <c r="K2877" s="59">
        <v>-58.416400000000003</v>
      </c>
      <c r="L2877" s="59" t="s">
        <v>126</v>
      </c>
      <c r="M2877" s="55">
        <v>25</v>
      </c>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v>6434</v>
      </c>
      <c r="B2878" s="55">
        <v>614747</v>
      </c>
      <c r="C2878" s="59" t="s">
        <v>120</v>
      </c>
      <c r="D2878" s="59" t="s">
        <v>5407</v>
      </c>
      <c r="E2878" s="59" t="s">
        <v>5428</v>
      </c>
      <c r="F2878" s="59" t="s">
        <v>123</v>
      </c>
      <c r="G2878" s="59">
        <v>1824</v>
      </c>
      <c r="H2878" s="59" t="s">
        <v>5711</v>
      </c>
      <c r="I2878" s="59" t="s">
        <v>5712</v>
      </c>
      <c r="J2878" s="59">
        <v>-34.700049999999997</v>
      </c>
      <c r="K2878" s="59">
        <v>-58.3962</v>
      </c>
      <c r="L2878" s="59" t="s">
        <v>126</v>
      </c>
      <c r="M2878" s="55">
        <v>12</v>
      </c>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v>6434</v>
      </c>
      <c r="B2879" s="55">
        <v>614778</v>
      </c>
      <c r="C2879" s="59" t="s">
        <v>120</v>
      </c>
      <c r="D2879" s="59" t="s">
        <v>5407</v>
      </c>
      <c r="E2879" s="59" t="s">
        <v>5428</v>
      </c>
      <c r="F2879" s="59" t="s">
        <v>123</v>
      </c>
      <c r="G2879" s="59">
        <v>1824</v>
      </c>
      <c r="H2879" s="59" t="s">
        <v>5713</v>
      </c>
      <c r="I2879" s="59" t="s">
        <v>5714</v>
      </c>
      <c r="J2879" s="59">
        <v>-34.69247</v>
      </c>
      <c r="K2879" s="59">
        <v>-58.405500000000004</v>
      </c>
      <c r="L2879" s="59" t="s">
        <v>245</v>
      </c>
      <c r="M2879" s="55">
        <v>5</v>
      </c>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v>6434</v>
      </c>
      <c r="B2880" s="55">
        <v>614787</v>
      </c>
      <c r="C2880" s="59" t="s">
        <v>120</v>
      </c>
      <c r="D2880" s="59" t="s">
        <v>5407</v>
      </c>
      <c r="E2880" s="59" t="s">
        <v>5407</v>
      </c>
      <c r="F2880" s="59" t="s">
        <v>123</v>
      </c>
      <c r="G2880" s="59">
        <v>1824</v>
      </c>
      <c r="H2880" s="59" t="s">
        <v>5715</v>
      </c>
      <c r="I2880" s="59" t="s">
        <v>5716</v>
      </c>
      <c r="J2880" s="59">
        <v>-34.696289999999998</v>
      </c>
      <c r="K2880" s="59">
        <v>-58.400309999999998</v>
      </c>
      <c r="L2880" s="59" t="s">
        <v>245</v>
      </c>
      <c r="M2880" s="55">
        <v>5</v>
      </c>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v>6434</v>
      </c>
      <c r="B2881" s="55">
        <v>614818</v>
      </c>
      <c r="C2881" s="59" t="s">
        <v>120</v>
      </c>
      <c r="D2881" s="59" t="s">
        <v>5407</v>
      </c>
      <c r="E2881" s="59" t="s">
        <v>5420</v>
      </c>
      <c r="F2881" s="59" t="s">
        <v>123</v>
      </c>
      <c r="G2881" s="59"/>
      <c r="H2881" s="59" t="s">
        <v>5695</v>
      </c>
      <c r="I2881" s="59" t="s">
        <v>5696</v>
      </c>
      <c r="J2881" s="59">
        <v>-34.735019999999999</v>
      </c>
      <c r="K2881" s="59">
        <v>-58.389830000000003</v>
      </c>
      <c r="L2881" s="59" t="s">
        <v>245</v>
      </c>
      <c r="M2881" s="55">
        <v>5</v>
      </c>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v>6434</v>
      </c>
      <c r="B2882" s="55">
        <v>614833</v>
      </c>
      <c r="C2882" s="59" t="s">
        <v>120</v>
      </c>
      <c r="D2882" s="59" t="s">
        <v>5407</v>
      </c>
      <c r="E2882" s="59" t="s">
        <v>5414</v>
      </c>
      <c r="F2882" s="59" t="s">
        <v>123</v>
      </c>
      <c r="G2882" s="59">
        <v>1824</v>
      </c>
      <c r="H2882" s="59" t="s">
        <v>5717</v>
      </c>
      <c r="I2882" s="59" t="s">
        <v>5718</v>
      </c>
      <c r="J2882" s="59">
        <v>-34.705300000000001</v>
      </c>
      <c r="K2882" s="59">
        <v>-58.366010000000003</v>
      </c>
      <c r="L2882" s="59" t="s">
        <v>286</v>
      </c>
      <c r="M2882" s="55">
        <v>10</v>
      </c>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v>6434</v>
      </c>
      <c r="B2883" s="55">
        <v>614887</v>
      </c>
      <c r="C2883" s="59" t="s">
        <v>120</v>
      </c>
      <c r="D2883" s="59" t="s">
        <v>5407</v>
      </c>
      <c r="E2883" s="59" t="s">
        <v>5411</v>
      </c>
      <c r="F2883" s="59" t="s">
        <v>123</v>
      </c>
      <c r="G2883" s="59">
        <v>1826</v>
      </c>
      <c r="H2883" s="59" t="s">
        <v>5719</v>
      </c>
      <c r="I2883" s="59" t="s">
        <v>5720</v>
      </c>
      <c r="J2883" s="59">
        <v>-34.737259999999999</v>
      </c>
      <c r="K2883" s="59">
        <v>-58.37189</v>
      </c>
      <c r="L2883" s="59" t="s">
        <v>126</v>
      </c>
      <c r="M2883" s="55">
        <v>15</v>
      </c>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v>6434</v>
      </c>
      <c r="B2884" s="55">
        <v>614888</v>
      </c>
      <c r="C2884" s="59" t="s">
        <v>120</v>
      </c>
      <c r="D2884" s="59" t="s">
        <v>5407</v>
      </c>
      <c r="E2884" s="59" t="s">
        <v>5411</v>
      </c>
      <c r="F2884" s="59" t="s">
        <v>123</v>
      </c>
      <c r="G2884" s="59"/>
      <c r="H2884" s="59" t="s">
        <v>5721</v>
      </c>
      <c r="I2884" s="59" t="s">
        <v>5722</v>
      </c>
      <c r="J2884" s="59">
        <v>-34.734119999999997</v>
      </c>
      <c r="K2884" s="59">
        <v>-58.352739999999997</v>
      </c>
      <c r="L2884" s="59" t="s">
        <v>126</v>
      </c>
      <c r="M2884" s="55">
        <v>10</v>
      </c>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v>6434</v>
      </c>
      <c r="B2885" s="55">
        <v>614889</v>
      </c>
      <c r="C2885" s="59" t="s">
        <v>120</v>
      </c>
      <c r="D2885" s="59" t="s">
        <v>5407</v>
      </c>
      <c r="E2885" s="59" t="s">
        <v>5408</v>
      </c>
      <c r="F2885" s="59" t="s">
        <v>123</v>
      </c>
      <c r="G2885" s="59"/>
      <c r="H2885" s="59" t="s">
        <v>5723</v>
      </c>
      <c r="I2885" s="59" t="s">
        <v>5724</v>
      </c>
      <c r="J2885" s="59">
        <v>-34.679940000000002</v>
      </c>
      <c r="K2885" s="59">
        <v>-58.426380000000002</v>
      </c>
      <c r="L2885" s="59" t="s">
        <v>286</v>
      </c>
      <c r="M2885" s="55">
        <v>10</v>
      </c>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v>6434</v>
      </c>
      <c r="B2886" s="55">
        <v>614890</v>
      </c>
      <c r="C2886" s="59" t="s">
        <v>120</v>
      </c>
      <c r="D2886" s="59" t="s">
        <v>5407</v>
      </c>
      <c r="E2886" s="59" t="s">
        <v>5428</v>
      </c>
      <c r="F2886" s="59" t="s">
        <v>123</v>
      </c>
      <c r="G2886" s="59">
        <v>1824</v>
      </c>
      <c r="H2886" s="59" t="s">
        <v>5725</v>
      </c>
      <c r="I2886" s="59" t="s">
        <v>5510</v>
      </c>
      <c r="J2886" s="59">
        <v>-34.704990000000002</v>
      </c>
      <c r="K2886" s="59">
        <v>-58.390079999999998</v>
      </c>
      <c r="L2886" s="59" t="s">
        <v>126</v>
      </c>
      <c r="M2886" s="55">
        <v>25</v>
      </c>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v>6434</v>
      </c>
      <c r="B2887" s="55">
        <v>615138</v>
      </c>
      <c r="C2887" s="59" t="s">
        <v>120</v>
      </c>
      <c r="D2887" s="59" t="s">
        <v>5407</v>
      </c>
      <c r="E2887" s="59" t="s">
        <v>5428</v>
      </c>
      <c r="F2887" s="59" t="s">
        <v>123</v>
      </c>
      <c r="G2887" s="59">
        <v>1824</v>
      </c>
      <c r="H2887" s="59" t="s">
        <v>5726</v>
      </c>
      <c r="I2887" s="59" t="s">
        <v>5727</v>
      </c>
      <c r="J2887" s="59">
        <v>-34.680149999999998</v>
      </c>
      <c r="K2887" s="59">
        <v>-58.433660000000003</v>
      </c>
      <c r="L2887" s="59" t="s">
        <v>245</v>
      </c>
      <c r="M2887" s="55">
        <v>5</v>
      </c>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v>6434</v>
      </c>
      <c r="B2888" s="55">
        <v>615230</v>
      </c>
      <c r="C2888" s="59" t="s">
        <v>120</v>
      </c>
      <c r="D2888" s="59" t="s">
        <v>5407</v>
      </c>
      <c r="E2888" s="59" t="s">
        <v>5420</v>
      </c>
      <c r="F2888" s="59" t="s">
        <v>123</v>
      </c>
      <c r="G2888" s="59">
        <v>1826</v>
      </c>
      <c r="H2888" s="59" t="s">
        <v>5728</v>
      </c>
      <c r="I2888" s="59" t="s">
        <v>5729</v>
      </c>
      <c r="J2888" s="59">
        <v>-34.729320000000001</v>
      </c>
      <c r="K2888" s="59">
        <v>-58.395659999999999</v>
      </c>
      <c r="L2888" s="59" t="s">
        <v>245</v>
      </c>
      <c r="M2888" s="55">
        <v>5</v>
      </c>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v>6434</v>
      </c>
      <c r="B2889" s="55">
        <v>615347</v>
      </c>
      <c r="C2889" s="59" t="s">
        <v>120</v>
      </c>
      <c r="D2889" s="59" t="s">
        <v>5407</v>
      </c>
      <c r="E2889" s="59" t="s">
        <v>5428</v>
      </c>
      <c r="F2889" s="59" t="s">
        <v>123</v>
      </c>
      <c r="G2889" s="59">
        <v>1824</v>
      </c>
      <c r="H2889" s="59" t="s">
        <v>5489</v>
      </c>
      <c r="I2889" s="59" t="s">
        <v>5730</v>
      </c>
      <c r="J2889" s="59" t="s">
        <v>268</v>
      </c>
      <c r="K2889" s="59" t="s">
        <v>268</v>
      </c>
      <c r="L2889" s="59" t="s">
        <v>245</v>
      </c>
      <c r="M2889" s="55">
        <v>5</v>
      </c>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GgrwtLc5M5XScIZeRRshyDnWWfC8ViqcuOhoU5mZr59zdH46MuLU15/t6Lv3se8/7JgtOWAvUqE1ckWYXaggqQ==" saltValue="pilDrURtr2pEtWyf0WP9gg=="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ff487967-a294-4454-862d-7368dceabe59"/>
    <ds:schemaRef ds:uri="87d1295b-fa59-4688-b092-3a0e3161ff27"/>
    <ds:schemaRef ds:uri="http://purl.org/dc/terms/"/>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