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8_{748982D1-CB44-47CE-8461-73208E23FE35}"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<sst xmlns="http://schemas.openxmlformats.org/spreadsheetml/2006/main" count="19759" uniqueCount="5697">
  <si>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</si>
  <si>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</si>
  <si>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</si>
  <si>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</si>
  <si>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</si>
  <si>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</si>
  <si>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</si>
  <si>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</si>
  <si>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</si>
  <si>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</si>
  <si>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</si>
  <si>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</si>
  <si>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</si>
  <si>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</si>
  <si>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</si>
  <si>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</si>
  <si>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</si>
  <si>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</si>
  <si>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</si>
  <si>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</si>
  <si>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</si>
  <si>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</si>
  <si>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</si>
  <si>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</si>
  <si>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</si>
  <si>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</si>
  <si>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</si>
  <si>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</si>
  <si>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</si>
  <si>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</si>
  <si>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</si>
  <si>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</si>
  <si>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</si>
  <si>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</si>
  <si>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</si>
  <si>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</si>
  <si>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</si>
  <si>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</si>
  <si>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</si>
  <si>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</si>
  <si>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</si>
  <si>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</si>
  <si>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</si>
  <si>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</si>
  <si>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</si>
  <si>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</si>
  <si>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</si>
  <si>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</si>
  <si>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</si>
  <si>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</si>
  <si>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</si>
  <si>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</si>
  <si>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</si>
  <si>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</si>
  <si>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</si>
  <si>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</si>
  <si>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</si>
  <si>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</si>
  <si>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</si>
  <si>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</si>
  <si>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</si>
  <si>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</si>
  <si>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</si>
  <si>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</si>
  <si>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</si>
  <si>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</si>
  <si>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</si>
  <si>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</si>
  <si>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</si>
  <si>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</si>
  <si>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</si>
  <si>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</si>
  <si>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</si>
  <si>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</si>
  <si>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</si>
  <si>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</si>
  <si>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</si>
  <si>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</si>
  <si>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</si>
  <si>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</si>
  <si>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</si>
  <si>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</si>
  <si>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</si>
  <si>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</si>
  <si>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</si>
  <si>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</si>
  <si>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</si>
  <si>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</si>
  <si>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</si>
  <si>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</si>
  <si>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</si>
  <si>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</si>
  <si>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</si>
  <si>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</si>
  <si>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</si>
  <si>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</si>
  <si>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</si>
  <si>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</si>
  <si>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</si>
  <si>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</si>
  <si>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</si>
  <si>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</si>
  <si>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</si>
  <si>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</si>
  <si>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</si>
  <si>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</si>
  <si>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</si>
  <si>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</si>
  <si>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</si>
  <si>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</si>
  <si>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</si>
  <si>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</si>
  <si>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</si>
  <si>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</si>
  <si>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</si>
  <si>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</si>
  <si>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</si>
  <si>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</si>
  <si>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</si>
  <si>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</si>
  <si>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Buenos Aires</t>
  </si>
  <si>
    <t>ADOLFO ALSINA</t>
  </si>
  <si>
    <t>CARHUE</t>
  </si>
  <si>
    <t>Urbano</t>
  </si>
  <si>
    <t>PELLEGRINI 1076</t>
  </si>
  <si>
    <t>02936-43-2619</t>
  </si>
  <si>
    <t>Red Local - Piso Tecnológico Grande</t>
  </si>
  <si>
    <t>MAZA</t>
  </si>
  <si>
    <t>Rural Aglomerado</t>
  </si>
  <si>
    <t>AV. SAN MARTIN 250</t>
  </si>
  <si>
    <t>02935-49-8461</t>
  </si>
  <si>
    <t>RIVERA</t>
  </si>
  <si>
    <t>AV.SAN MARTIN 485</t>
  </si>
  <si>
    <t>02935-43-2219</t>
  </si>
  <si>
    <t>CATRIEL BARRIO ARTURO ILLIA</t>
  </si>
  <si>
    <t>02936-43-0810</t>
  </si>
  <si>
    <t>COLONIA SAN MIGUEL ARCANGEL</t>
  </si>
  <si>
    <t>AV. 9 DE JULIO S/N</t>
  </si>
  <si>
    <t>02924-49-7063</t>
  </si>
  <si>
    <t>BELGRANO ESQ. MITRE 918</t>
  </si>
  <si>
    <t>02936-43-0820</t>
  </si>
  <si>
    <t>9 DE JULIO E/COLONIZADORES Y LIBERTAD 75</t>
  </si>
  <si>
    <t>02935-43-2780/84</t>
  </si>
  <si>
    <t>ESTEBAN AGUSTIN GASCON</t>
  </si>
  <si>
    <t>Rural Disperso</t>
  </si>
  <si>
    <t>SAN MARTIN Y SARMIENTO</t>
  </si>
  <si>
    <t>2924-49-0221</t>
  </si>
  <si>
    <t>ALSINA 778</t>
  </si>
  <si>
    <t>02936-43-0851</t>
  </si>
  <si>
    <t>PRINGLES 942</t>
  </si>
  <si>
    <t>02936-43-2617</t>
  </si>
  <si>
    <t>SARMIENTO 156</t>
  </si>
  <si>
    <t>02935-49-8036</t>
  </si>
  <si>
    <t>JUAN DOMINGO PERON 152</t>
  </si>
  <si>
    <t>02935-43-2090</t>
  </si>
  <si>
    <t>Rural</t>
  </si>
  <si>
    <t>Pueyrredón y Castelli</t>
  </si>
  <si>
    <t>02935-49-8463/67</t>
  </si>
  <si>
    <t>BELGRANO 2002</t>
  </si>
  <si>
    <t>02936-43-0003</t>
  </si>
  <si>
    <t>SAN MARTIN Y ECHEVERRIA S/N</t>
  </si>
  <si>
    <t>02936-43-2271</t>
  </si>
  <si>
    <t>LOS COLONIZADORES 244</t>
  </si>
  <si>
    <t>02935-43-2842</t>
  </si>
  <si>
    <t>LEUBUCO</t>
  </si>
  <si>
    <t>LUCIO V. MANSILLA y MARTIN AYERUA S/N</t>
  </si>
  <si>
    <t>02923-15-69-5578</t>
  </si>
  <si>
    <t>Red Local - Piso Tecnológico Pequeño</t>
  </si>
  <si>
    <t>COLONIA LAPIN</t>
  </si>
  <si>
    <t>ZONA RURAL S/N</t>
  </si>
  <si>
    <t>02923-15-40-9987</t>
  </si>
  <si>
    <t>ZONA RURAL S N MASALLE</t>
  </si>
  <si>
    <t>02923-15-48-3412</t>
  </si>
  <si>
    <t>BELGRANO 918</t>
  </si>
  <si>
    <t>02936-43-0622</t>
  </si>
  <si>
    <t>Red Local - Piso Tecnológico Mediano</t>
  </si>
  <si>
    <t>ZONA RURAL</t>
  </si>
  <si>
    <t>ZONA RURAL S/N ARANO</t>
  </si>
  <si>
    <t>02923-44-5958</t>
  </si>
  <si>
    <t>THAMES</t>
  </si>
  <si>
    <t>ESPAÑA 241 S/N</t>
  </si>
  <si>
    <t>02954-15-66-7094</t>
  </si>
  <si>
    <t>LA PALA</t>
  </si>
  <si>
    <t>ZONA RURAL S/N ESTANCIA FCO MURATURE</t>
  </si>
  <si>
    <t>02923-15-44-1676</t>
  </si>
  <si>
    <t>YUTUYACO</t>
  </si>
  <si>
    <t>02392-52-7045</t>
  </si>
  <si>
    <t>MASALLE</t>
  </si>
  <si>
    <t>MASALLE S/N</t>
  </si>
  <si>
    <t>02923-15-48-3616</t>
  </si>
  <si>
    <t>SARMIENTO Y ROQUE S.PEÑA S/N</t>
  </si>
  <si>
    <t>02936-43-0200</t>
  </si>
  <si>
    <t>LIBERTAD 391</t>
  </si>
  <si>
    <t>02935-43-2778</t>
  </si>
  <si>
    <t>SARMIENTO 305</t>
  </si>
  <si>
    <t>02935-49-8098</t>
  </si>
  <si>
    <t>BELGRANO Y SARMIENTO S/N</t>
  </si>
  <si>
    <t>02924-49-0215</t>
  </si>
  <si>
    <t>BARRIO ILLIA CALLE 5</t>
  </si>
  <si>
    <t>02936-43-0122</t>
  </si>
  <si>
    <t>AV. JUAN DOMINGO PERÒN 152</t>
  </si>
  <si>
    <t>LA CONQUISTA</t>
  </si>
  <si>
    <t>CAMINO PROVINCIAL ZONA R</t>
  </si>
  <si>
    <t>02923-15-69-1645</t>
  </si>
  <si>
    <t>V. L. MANSILLA S/N</t>
  </si>
  <si>
    <t>02392-15-53-9008</t>
  </si>
  <si>
    <t>ZONA RURAL -</t>
  </si>
  <si>
    <t>2935-41-0043</t>
  </si>
  <si>
    <t>SECCION QUINTAS S/N</t>
  </si>
  <si>
    <t>02935-43-2036</t>
  </si>
  <si>
    <t>SANTA ANITA</t>
  </si>
  <si>
    <t>02923-15-48-3615</t>
  </si>
  <si>
    <t>Colón 664</t>
  </si>
  <si>
    <t>02936-43-2095</t>
  </si>
  <si>
    <t>MORENO Y LAPRIDA S/N</t>
  </si>
  <si>
    <t>02936-43-0826</t>
  </si>
  <si>
    <t>9 DE JULIO 15</t>
  </si>
  <si>
    <t>02935-43-2347</t>
  </si>
  <si>
    <t>ZONA RURAL 8 FUNCIONA EN ESC. PRIMARIA Nº9</t>
  </si>
  <si>
    <t>02924-49-7192</t>
  </si>
  <si>
    <t>PARAJE THAMES</t>
  </si>
  <si>
    <t>02923-15-44-2882</t>
  </si>
  <si>
    <t>ARANO</t>
  </si>
  <si>
    <t>ZONA RURAL S/N EN ESC. PRIMARIA Nº4</t>
  </si>
  <si>
    <t>2823-53-7976</t>
  </si>
  <si>
    <t>ZONA RURAL S/N EN ESC. PRIMARIA Nº15</t>
  </si>
  <si>
    <t>02923-15-69-5751</t>
  </si>
  <si>
    <t>ZONA RURAL S/N EN ESC. PRIMARIA Nº34</t>
  </si>
  <si>
    <t>02923-48-3598</t>
  </si>
  <si>
    <t>COLON 664</t>
  </si>
  <si>
    <t>02936-43-0818</t>
  </si>
  <si>
    <t>MORENO Y ROCA 1600</t>
  </si>
  <si>
    <t>02936-43-0824</t>
  </si>
  <si>
    <t>29 DE SETIEMBRE S/N</t>
  </si>
  <si>
    <t>02924-49-7028</t>
  </si>
  <si>
    <t>ADOLFO GONZALES CHAVES</t>
  </si>
  <si>
    <t>CAYETANO ZIBECCHI S/N ESTACION VASQUEZ</t>
  </si>
  <si>
    <t>2983-52-7538</t>
  </si>
  <si>
    <t>DE LA GARMA</t>
  </si>
  <si>
    <t>MALABIA Y CASTRO BARROS S/N</t>
  </si>
  <si>
    <t>02983-49-4153</t>
  </si>
  <si>
    <t>JUAN E BARRA</t>
  </si>
  <si>
    <t>AV.ROMA GIUDICE DE ALONSO Y CIRCUNV. S/N</t>
  </si>
  <si>
    <t>02983-49-4155</t>
  </si>
  <si>
    <t>CUARTEL XIII S/N LOS FACHINALES</t>
  </si>
  <si>
    <t>02983-15-45-7758</t>
  </si>
  <si>
    <t>RUTA PROVINCIAL 75 KM 65 S/N EL LUCERO</t>
  </si>
  <si>
    <t>02983-15-54-8520</t>
  </si>
  <si>
    <t>CUARTEL XII 13 PEDRO LASSALLE</t>
  </si>
  <si>
    <t>02983-15-45-7765</t>
  </si>
  <si>
    <t>GRAL. RODRIGUEZ 187</t>
  </si>
  <si>
    <t>02983-48-2257</t>
  </si>
  <si>
    <t>MAIPU E/ SAENZ PEÑA Y TORCHIARI 684 A. G.CHAVEZ</t>
  </si>
  <si>
    <t>02983-48-2081</t>
  </si>
  <si>
    <t>CUARTEL X / CAMINO VECINAL S/N SANTA MARIA</t>
  </si>
  <si>
    <t>02983-15-55-1277</t>
  </si>
  <si>
    <t>VELEZ SARSFIELD 275</t>
  </si>
  <si>
    <t>02983-48-1428</t>
  </si>
  <si>
    <t>GENERAL PAZ 132</t>
  </si>
  <si>
    <t>02983-57-6697</t>
  </si>
  <si>
    <t>MORENO 716</t>
  </si>
  <si>
    <t>02983-48-2597</t>
  </si>
  <si>
    <t>AVDA. DOMINGO CARRICART 685</t>
  </si>
  <si>
    <t>02983-48-2034</t>
  </si>
  <si>
    <t>02983-57-7949</t>
  </si>
  <si>
    <t>JUAN ELICAGARAY 1</t>
  </si>
  <si>
    <t>02983-48-1416</t>
  </si>
  <si>
    <t>AV. G ALONSO S/N</t>
  </si>
  <si>
    <t>02983-15-45-7780</t>
  </si>
  <si>
    <t>RUTA 75 KM.75 S/N EL LUCERO</t>
  </si>
  <si>
    <t>Italia entre VELEZ SARFIELD y AMEGHINO 275</t>
  </si>
  <si>
    <t>02983-481-1390</t>
  </si>
  <si>
    <t>PEDRO P LASALLE</t>
  </si>
  <si>
    <t>PJE.P.P LAVALLE S/N</t>
  </si>
  <si>
    <t>02983-15-45-7754</t>
  </si>
  <si>
    <t>CUARTEL IV S/N LA HISPANO ARGENTINA</t>
  </si>
  <si>
    <t>2983-15-52-7538</t>
  </si>
  <si>
    <t>MAIPU 258</t>
  </si>
  <si>
    <t>02983-48-1200</t>
  </si>
  <si>
    <t>3SARMIENTO E/ ALMIRANTE BROWN Y MORENO 499</t>
  </si>
  <si>
    <t>02983-48-1757</t>
  </si>
  <si>
    <t>AVDA. CIANCAGLINI E/MALABIA Y COLOBRES 25</t>
  </si>
  <si>
    <t>02983-49-4154</t>
  </si>
  <si>
    <t>CUARTEL VIII S/N CHAPAR</t>
  </si>
  <si>
    <t>02983-15-61-8567</t>
  </si>
  <si>
    <t>FALUCHO Y AV. CARRICART Y RECONQUISTA 35</t>
  </si>
  <si>
    <t>02983-48-1144</t>
  </si>
  <si>
    <t>CERRITO E/ FRANCIA Y BOLIVAR 515</t>
  </si>
  <si>
    <t>02983-48-2418</t>
  </si>
  <si>
    <t>CUARTEL XV S/N MAULEON</t>
  </si>
  <si>
    <t>2983-58-0344</t>
  </si>
  <si>
    <t>BULNES y 25 DE MAYO S/N</t>
  </si>
  <si>
    <t>AV. ROMA GIUDICE DE ALONSO</t>
  </si>
  <si>
    <t>02983-51-2083</t>
  </si>
  <si>
    <t>Almirante Brown y Maipu</t>
  </si>
  <si>
    <t>02983-48-2505</t>
  </si>
  <si>
    <t>SAN MARTIN E/ B. MITRE Y ELICAGARAY 160</t>
  </si>
  <si>
    <t>02983-48-1032</t>
  </si>
  <si>
    <t>MITRE Y VICTOR BARRERA</t>
  </si>
  <si>
    <t>02983-49-4500</t>
  </si>
  <si>
    <t>CUARTEL IV S/N HISPANO ARGENTINO</t>
  </si>
  <si>
    <t>02983-15-45-7753</t>
  </si>
  <si>
    <t>02983-15-45-7752</t>
  </si>
  <si>
    <t>RUTA NACIONAL 3 KM 434 S/N LA EMMA</t>
  </si>
  <si>
    <t>02983-55-0182</t>
  </si>
  <si>
    <t>JUAN ELICAGARAY E/4 Y AVELLANEDA S/N B° LA LOMA</t>
  </si>
  <si>
    <t>02983-15-52-7292</t>
  </si>
  <si>
    <t>Moreno 576</t>
  </si>
  <si>
    <t>02983-48-1652</t>
  </si>
  <si>
    <t>ALBERTI</t>
  </si>
  <si>
    <t>CUARTEL III. S/N CARRIZALES</t>
  </si>
  <si>
    <t>02346-15-41-0967</t>
  </si>
  <si>
    <t>CUARTEL VII S/N VILLA MARIA</t>
  </si>
  <si>
    <t>02346-15-45-4388</t>
  </si>
  <si>
    <t>MECHITA</t>
  </si>
  <si>
    <t>MIGUEL GALARDO Y J. HERNANDEZ S/N</t>
  </si>
  <si>
    <t>02342-49-3310</t>
  </si>
  <si>
    <t>AV. GRAL. SAN MARTIN 180</t>
  </si>
  <si>
    <t>02346-47-1218</t>
  </si>
  <si>
    <t>VILLA ORTIZ</t>
  </si>
  <si>
    <t>RIVADAVIA 95</t>
  </si>
  <si>
    <t>02346-49-2045</t>
  </si>
  <si>
    <t>CORONEL SEGUI</t>
  </si>
  <si>
    <t>CUARTEL VII S/N</t>
  </si>
  <si>
    <t>02346-49-2150</t>
  </si>
  <si>
    <t>LEANDRO N. ALEM 167</t>
  </si>
  <si>
    <t>02346-47-0217</t>
  </si>
  <si>
    <t>SUIPACHA 163</t>
  </si>
  <si>
    <t>02346-49-2026</t>
  </si>
  <si>
    <t>DORREGO E/ 10 DE JUNIO E IRIGOYEN 113</t>
  </si>
  <si>
    <t>02346-47-0009</t>
  </si>
  <si>
    <t>CASTELLI 129</t>
  </si>
  <si>
    <t>02346-47-0257</t>
  </si>
  <si>
    <t>PLA</t>
  </si>
  <si>
    <t>FRANC. PLA E/ CAMPAGNOLE Y CARDENAS S/N</t>
  </si>
  <si>
    <t>02346-60-0678</t>
  </si>
  <si>
    <t>ALBIZZATTI Y SAN LORENZO S/N</t>
  </si>
  <si>
    <t>02346-47-0245</t>
  </si>
  <si>
    <t>JOSE HERNANDEZ Y MIGUEL GALARDO S/N</t>
  </si>
  <si>
    <t>AV. DANIEL BASSI S/N</t>
  </si>
  <si>
    <t>02346-15-45-4389</t>
  </si>
  <si>
    <t>HUBERTO ELLIFF Y LAPRIDA S/N</t>
  </si>
  <si>
    <t>02346-47-0455</t>
  </si>
  <si>
    <t>SAN LORENZO E/ URIBURU Y BARBIERI 43</t>
  </si>
  <si>
    <t>02346-47-0012</t>
  </si>
  <si>
    <t>SAN LORENZO ESQ. RIVADAVIA 140 CORONEL MOM</t>
  </si>
  <si>
    <t>02346-49-2029</t>
  </si>
  <si>
    <t>BELGRANO E/ ARIAS Y AV. VACCAREZZA 32</t>
  </si>
  <si>
    <t>02346-47-1580</t>
  </si>
  <si>
    <t>CUARTEL VI S/N PALENTELEN</t>
  </si>
  <si>
    <t>266-477-5501</t>
  </si>
  <si>
    <t>CUARTEL V S/N</t>
  </si>
  <si>
    <t>02346-47-0453</t>
  </si>
  <si>
    <t>M. GALARDO E/ HERNANDEZ Y 25 DE MAYO 2149</t>
  </si>
  <si>
    <t>02342-49-3302</t>
  </si>
  <si>
    <t>ARIAS Y BELGRANO 152</t>
  </si>
  <si>
    <t>02346-47-0282</t>
  </si>
  <si>
    <t>MORENO Y BELGRANO S/N ACHUPALLAS</t>
  </si>
  <si>
    <t>02346-15-51-7261</t>
  </si>
  <si>
    <t>PRESIDENTE QUINTANA</t>
  </si>
  <si>
    <t>CUARTEL X S/N</t>
  </si>
  <si>
    <t>02346-15-58-8986</t>
  </si>
  <si>
    <t>POETA BARBIERI S/N</t>
  </si>
  <si>
    <t>MORENO Y BELGRANO S/N</t>
  </si>
  <si>
    <t>02346-15-50-0153</t>
  </si>
  <si>
    <t>02346-15-41-0646</t>
  </si>
  <si>
    <t>PALANTELEN</t>
  </si>
  <si>
    <t>FUNCIONA EN PP Nº13 402</t>
  </si>
  <si>
    <t>PANAMA E/BASIL Y CHILE S/N</t>
  </si>
  <si>
    <t>02346-47-1595</t>
  </si>
  <si>
    <t>9 DE JULIO 181</t>
  </si>
  <si>
    <t>02346-47-1594</t>
  </si>
  <si>
    <t>SOLDADO ARGENTINO 35</t>
  </si>
  <si>
    <t>02342-49-3374</t>
  </si>
  <si>
    <t>AVENIDA DEL LIBERTADOR GENERAL SAN MARTÍN 180</t>
  </si>
  <si>
    <t>02346-68-1716</t>
  </si>
  <si>
    <t>SAAVEDRA E/ARIAS Y VERGARA 63</t>
  </si>
  <si>
    <t>02346-47-1843</t>
  </si>
  <si>
    <t>02342-40-8771</t>
  </si>
  <si>
    <t>ALBIZZATTI 501</t>
  </si>
  <si>
    <t>02346-47-0425</t>
  </si>
  <si>
    <t>ALMIRANTE BROWN</t>
  </si>
  <si>
    <t>LONGCHAMPS</t>
  </si>
  <si>
    <t>BOLIVAR 2150</t>
  </si>
  <si>
    <t>011-4297-0175</t>
  </si>
  <si>
    <t>BURGWARDT E/ BUENOS AIRES Y DIHEL 1015</t>
  </si>
  <si>
    <t>011-4233-5947</t>
  </si>
  <si>
    <t>BURZACO</t>
  </si>
  <si>
    <t>CERRETTI Y CABRERA 2275</t>
  </si>
  <si>
    <t>011-4238-0056</t>
  </si>
  <si>
    <t>GLEW</t>
  </si>
  <si>
    <t>CAMPBELL Y BEIRO PARQUE ROMA</t>
  </si>
  <si>
    <t>02224-42-2703</t>
  </si>
  <si>
    <t>SCALABRINI ORTIZ 2560 VILLA PARIS</t>
  </si>
  <si>
    <t>02224-42-7786</t>
  </si>
  <si>
    <t>PTE. CASTILLO 2359 VILLA AMANCAY</t>
  </si>
  <si>
    <t>011-43-1372</t>
  </si>
  <si>
    <t>DI CARLO Y BUENOS AIRES S/N BARRIO ALMAFUERTE</t>
  </si>
  <si>
    <t>02224-43-7405</t>
  </si>
  <si>
    <t>S. PABLO E/ VIDAL Y JUAN XXIII 1235</t>
  </si>
  <si>
    <t>011-5083-1693</t>
  </si>
  <si>
    <t>PRIETO E/ ASAMBLEA Y DERQUI</t>
  </si>
  <si>
    <t>011-4294-5067</t>
  </si>
  <si>
    <t>ALGARROBO Y YATAY BARRIO LINDO</t>
  </si>
  <si>
    <t>011-4297-9518</t>
  </si>
  <si>
    <t>ADROGUE</t>
  </si>
  <si>
    <t>PRESIDENTE PERON 367</t>
  </si>
  <si>
    <t>011-4214-6263</t>
  </si>
  <si>
    <t>PTE. PERON (EX GORRITI) 846</t>
  </si>
  <si>
    <t>011-4293-5932</t>
  </si>
  <si>
    <t>JOSE MARMOL</t>
  </si>
  <si>
    <t>SANTIAGO DEL ESTERO Y PIEDRABUENA 985 SAN JOSE</t>
  </si>
  <si>
    <t>011-4219-0518</t>
  </si>
  <si>
    <t>RETIRO ESQ ITUZAINGO S/N</t>
  </si>
  <si>
    <t>011-4214-2225</t>
  </si>
  <si>
    <t>RAFAEL CALZADA</t>
  </si>
  <si>
    <t>AVDA SAN JUAN 1718</t>
  </si>
  <si>
    <t>011-4236-8311</t>
  </si>
  <si>
    <t>GUIDO Y PINTO S/N BARRIO EL HORNERO</t>
  </si>
  <si>
    <t>011-4238-7377</t>
  </si>
  <si>
    <t>SEGUI Y CORDERO</t>
  </si>
  <si>
    <t>011-4214-1230</t>
  </si>
  <si>
    <t>AMENEDO Y DE MARIA 1281</t>
  </si>
  <si>
    <t>011-4294-2183</t>
  </si>
  <si>
    <t>BYNNON E/ ESPORA Y DRUMOND 1455</t>
  </si>
  <si>
    <t>011-4293-0411</t>
  </si>
  <si>
    <t>SAN JUAN E/ ROSALES Y PIEDRABUENA 1903</t>
  </si>
  <si>
    <t>011-4219-5527</t>
  </si>
  <si>
    <t>BUNGE E/ HIDALGO E IRAOLA 3402</t>
  </si>
  <si>
    <t>011-4233-1113</t>
  </si>
  <si>
    <t>PARANA 3040 RAYO DE SOL</t>
  </si>
  <si>
    <t>011-4397-0851</t>
  </si>
  <si>
    <t>MONTE SANTIAGO Y CASTILLO 654 BARRIO VIPLASTIC</t>
  </si>
  <si>
    <t>011-4233-1567</t>
  </si>
  <si>
    <t>MINISTRO RIVADAVIA</t>
  </si>
  <si>
    <t>JUAN B. JUSTO Y R. ARGENTINA 887</t>
  </si>
  <si>
    <t>011-4279-0757</t>
  </si>
  <si>
    <t>CLAYPOLE</t>
  </si>
  <si>
    <t>26 MANZANA 21 S/N BARRIO DON ORIONE</t>
  </si>
  <si>
    <t>011-4268-6265</t>
  </si>
  <si>
    <t>BALBOA Y AZOPARDO</t>
  </si>
  <si>
    <t>011-4219-0389</t>
  </si>
  <si>
    <t>LORENZINI E/ CATAMARCA Y CHACO S/N BARRIO FERROVIARIO</t>
  </si>
  <si>
    <t>011-4233-2764</t>
  </si>
  <si>
    <t>PARANA E/ FOPPA Y PAGANO 190</t>
  </si>
  <si>
    <t>011-4299-5780</t>
  </si>
  <si>
    <t>JOSE HERNANDEZ Y (VILCAPUGIO) 2210</t>
  </si>
  <si>
    <t>011-4219-6001</t>
  </si>
  <si>
    <t>ARENALES 2306 BARRIO LA CUMBRE</t>
  </si>
  <si>
    <t>011-4299-0833</t>
  </si>
  <si>
    <t>ARTURO ILLIA Y CAPILLA DEL SEÑOR 2198</t>
  </si>
  <si>
    <t>011-4214-1501</t>
  </si>
  <si>
    <t>ANDRADE 2754</t>
  </si>
  <si>
    <t>011-5083-1181</t>
  </si>
  <si>
    <t>CRUZ DEL SUR E/ SEMPERE Y URUGUAY S/N</t>
  </si>
  <si>
    <t>011-4299-2687</t>
  </si>
  <si>
    <t>Av. Espora y E. Adrogue</t>
  </si>
  <si>
    <t>011-4294-2143</t>
  </si>
  <si>
    <t>JORGE E/ V. ALSINA Y M. RODRIGUEZ 447</t>
  </si>
  <si>
    <t>011-4294-1086</t>
  </si>
  <si>
    <t>FRANKLIN 1356 BARRIO GORRITI</t>
  </si>
  <si>
    <t>02224-43-3163</t>
  </si>
  <si>
    <t>SANTIAGO BYNNON 3751</t>
  </si>
  <si>
    <t>011-4219-0288</t>
  </si>
  <si>
    <t>SAN JOSE</t>
  </si>
  <si>
    <t>ALVEAR 849 BARRIO SAN JOSE</t>
  </si>
  <si>
    <t>011-4269-7665</t>
  </si>
  <si>
    <t>M. CALDERON Y CANE - BO. GENDARMERIA 295 PJE. GENDARMERIA</t>
  </si>
  <si>
    <t>02224-42-6429</t>
  </si>
  <si>
    <t>DON ORIONE</t>
  </si>
  <si>
    <t>DUFAU 548</t>
  </si>
  <si>
    <t>SAN FRANCISCO SOLANO</t>
  </si>
  <si>
    <t>NARDO E/CLAVEL Y CAMELIA 6406 LA LOMA</t>
  </si>
  <si>
    <t>011-4277-0028</t>
  </si>
  <si>
    <t>SALABERRY Y CHARCAS SUR S/N</t>
  </si>
  <si>
    <t>011-4277-1123</t>
  </si>
  <si>
    <t>LA CALANDRIA 2950</t>
  </si>
  <si>
    <t>011-4211-4206</t>
  </si>
  <si>
    <t>LA CALANDRIA 3178</t>
  </si>
  <si>
    <t>011-4277-0052</t>
  </si>
  <si>
    <t>PRESIDENTE PERON 816</t>
  </si>
  <si>
    <t>011-4293-5648</t>
  </si>
  <si>
    <t>GORDILLO E/ LAMAS Y FLEMING 2909 EL PROGRESO</t>
  </si>
  <si>
    <t>02224-43-2869</t>
  </si>
  <si>
    <t>AGUIRRE 2650 BARRIO LOS ALAMOS</t>
  </si>
  <si>
    <t>02224-42-5362</t>
  </si>
  <si>
    <t>AVDA ESPORA Y MITRE</t>
  </si>
  <si>
    <t>011-4294-6094</t>
  </si>
  <si>
    <t>PASAJE INTENDENTE MATTA 235</t>
  </si>
  <si>
    <t>CALLE 17 E/5 Y 6 - MANZANA 23 - FRENTE A MZ.27 S/N BARRIO DON ORIONE</t>
  </si>
  <si>
    <t>011-4268-2631</t>
  </si>
  <si>
    <t>POLONIA E/ MAGNOLIA Y OMBU 2617</t>
  </si>
  <si>
    <t>011-4297-9146</t>
  </si>
  <si>
    <t>MALVINAS ARGENTINAS</t>
  </si>
  <si>
    <t>PEDRO ECHAGUE 347</t>
  </si>
  <si>
    <t>011-4214-6091</t>
  </si>
  <si>
    <t>RIO QUINTO 435 DON ORIONE</t>
  </si>
  <si>
    <t>011-4268-7563</t>
  </si>
  <si>
    <t>RIO SEGUNDO 971 DON ORIONE</t>
  </si>
  <si>
    <t>011-4268-6959</t>
  </si>
  <si>
    <t>SARMIENTO E/AZOPARDO Y D. ROCHA 2189</t>
  </si>
  <si>
    <t>011-4219-6186</t>
  </si>
  <si>
    <t>CHIRIPA Y LA QUERENCIA 623 BARRIO EL GAUCHO</t>
  </si>
  <si>
    <t>011-4238-3918</t>
  </si>
  <si>
    <t>SANCHEZ 2350</t>
  </si>
  <si>
    <t>011-4294-5642</t>
  </si>
  <si>
    <t>PLAZA BROWN 80</t>
  </si>
  <si>
    <t>011-4214-7191</t>
  </si>
  <si>
    <t>SANCHEZ E/SAENZ PEÑA E IRIGOYEN 2350</t>
  </si>
  <si>
    <t>J. DE LA PEÑA E/ CORDERO Y AVELLANEDA 692</t>
  </si>
  <si>
    <t>011-4293-4077</t>
  </si>
  <si>
    <t>EL GORRIÓN Y SOLIS 2766</t>
  </si>
  <si>
    <t>011-4211-0183</t>
  </si>
  <si>
    <t>Balboa 367</t>
  </si>
  <si>
    <t>011-4277-2005</t>
  </si>
  <si>
    <t>ALEM Y ARISTOBULO DEL VALLE S/N</t>
  </si>
  <si>
    <t>02224-43-3431</t>
  </si>
  <si>
    <t>SOLDI (EX MORENO) 268</t>
  </si>
  <si>
    <t>02224-42-3339</t>
  </si>
  <si>
    <t>OBLIGADO E/ GORRITI Y E. DEL CAMPO 235</t>
  </si>
  <si>
    <t>02224-42-4949</t>
  </si>
  <si>
    <t>25 DE MAYO E/QUINTANA Y E. DE BURZACO 876</t>
  </si>
  <si>
    <t>011-4238-4371</t>
  </si>
  <si>
    <t>BOLLINI 99</t>
  </si>
  <si>
    <t>011-4219-0181</t>
  </si>
  <si>
    <t>LAHILLE 388</t>
  </si>
  <si>
    <t>011-4279-2855</t>
  </si>
  <si>
    <t>BARRIO SAN JOSE</t>
  </si>
  <si>
    <t>LA PAMPA 756</t>
  </si>
  <si>
    <t>011-4269-7758</t>
  </si>
  <si>
    <t>CHILE E/BELGRANO Y CHAJA 6435 LA GLORIA</t>
  </si>
  <si>
    <t>011-4212-8678</t>
  </si>
  <si>
    <t>SALABERRY 345</t>
  </si>
  <si>
    <t>011-4219-4142</t>
  </si>
  <si>
    <t>SAN MARCOS 1755</t>
  </si>
  <si>
    <t>011-4236-6641</t>
  </si>
  <si>
    <t>CARLOS PELLEGRINI 497</t>
  </si>
  <si>
    <t>011-4299-0120</t>
  </si>
  <si>
    <t>RICARDO ROJAS 1252</t>
  </si>
  <si>
    <t>COLON E/ LAVALLE Y MARTIN ARIN 3534</t>
  </si>
  <si>
    <t>011-4236-5677</t>
  </si>
  <si>
    <t>VILLAFAÑE 642 BARRIO LA ESTHER</t>
  </si>
  <si>
    <t>011-6083-1481</t>
  </si>
  <si>
    <t>SARCIONE E/ MANCO Y PAZ S/N</t>
  </si>
  <si>
    <t>011-4268-3084</t>
  </si>
  <si>
    <t>ENTRE RIOS Y FRENCH 320 LOS ALTOS</t>
  </si>
  <si>
    <t>02224-57-8201</t>
  </si>
  <si>
    <t>POLICASTRO 1477</t>
  </si>
  <si>
    <t>011-4294-9814</t>
  </si>
  <si>
    <t>TIERRA DEL FUEGO Y FALUCHO 3328</t>
  </si>
  <si>
    <t>011-4219-6825</t>
  </si>
  <si>
    <t>02224-42-3162</t>
  </si>
  <si>
    <t>CATAMARCA Y AVELLANEDA</t>
  </si>
  <si>
    <t>011-4219-4247</t>
  </si>
  <si>
    <t>ROSALES E/ SAN JUAN Y MENDOZA 1903</t>
  </si>
  <si>
    <t>LIBERTAD Y 2 DE ABRIL 3186</t>
  </si>
  <si>
    <t>011-5083-0461</t>
  </si>
  <si>
    <t>LAPRIDA Y DE MICHELIS 907</t>
  </si>
  <si>
    <t>011-4279-2722</t>
  </si>
  <si>
    <t>10 ESQ 2- MANZANA 37 DON ORIONE</t>
  </si>
  <si>
    <t>011-2000-9714</t>
  </si>
  <si>
    <t>R.ROJAS E/ G.SPANO Y BERMUDEZ 970</t>
  </si>
  <si>
    <t>011-5083-2800</t>
  </si>
  <si>
    <t>TEODORO FELS 2060 BARRIO FERROVIARIO</t>
  </si>
  <si>
    <t>011-4297-3050</t>
  </si>
  <si>
    <t>CAPITAN ALMONACI E/ LAMBERTI Y MENDEZ 99</t>
  </si>
  <si>
    <t>0222-43-1853</t>
  </si>
  <si>
    <t>SUIPACHA ESQ. QUIROGA 2702 LOS ALAMOS</t>
  </si>
  <si>
    <t>02224-42-7298</t>
  </si>
  <si>
    <t>PARODI Y BUENOS AIRES S/N RAYO DE SOL</t>
  </si>
  <si>
    <t>011-4397-1345</t>
  </si>
  <si>
    <t>ITALIA E/ GOYENA Y HUALFIN 1759 EL GAUCHO</t>
  </si>
  <si>
    <t>011-4238-6033</t>
  </si>
  <si>
    <t>Sin Información</t>
  </si>
  <si>
    <t>RODRIGUEZ PEÑA E/ ALAMO Y ALGARROBO BARRIO EL CANARIO</t>
  </si>
  <si>
    <t>011-4297-6644</t>
  </si>
  <si>
    <t>CASTILLO Y MONTE SANTIAGO S/N</t>
  </si>
  <si>
    <t>011-4233-5822</t>
  </si>
  <si>
    <t>OBLIGADO E/ESPAÑA Y CABRERA S/N BARRIO LOMAS DE BURZACO</t>
  </si>
  <si>
    <t>011-4238-0045</t>
  </si>
  <si>
    <t>FERRE E/CANALE Y SANCHEZ JOSE MARMOL 479</t>
  </si>
  <si>
    <t>011-4294-4643</t>
  </si>
  <si>
    <t>2 DE ABRIL 2910</t>
  </si>
  <si>
    <t>011-4299-9714</t>
  </si>
  <si>
    <t>ALSINA Y EL CHIRIPA 2184 BARRIO EL GAUCHO</t>
  </si>
  <si>
    <t>011-4299-9854</t>
  </si>
  <si>
    <t>EL CONDOR E/JORGE Y ARROYO S/N BARRIO 2 DE ABRIL</t>
  </si>
  <si>
    <t>011-4211-0149</t>
  </si>
  <si>
    <t>Canale 5854</t>
  </si>
  <si>
    <t>011-4211-5601</t>
  </si>
  <si>
    <t>RIO NEGRO 756</t>
  </si>
  <si>
    <t>011-4269-6882</t>
  </si>
  <si>
    <t>9 DE JULIO E/ BALCARCE Y JACINTO CALVO 2673</t>
  </si>
  <si>
    <t>011-4299-9658</t>
  </si>
  <si>
    <t>FRANCISCO BEIRO ESQ. SAN MARTIN S/N PARQUE ROMA</t>
  </si>
  <si>
    <t>02224-43-0358</t>
  </si>
  <si>
    <t>COIHUE E/ MERCEDES Y FINOCHIETTO S/N BARRIO DOÑA SOL</t>
  </si>
  <si>
    <t>011-4233-5306</t>
  </si>
  <si>
    <t>BOLLINI 170</t>
  </si>
  <si>
    <t>011-15-6106-3255</t>
  </si>
  <si>
    <t>MORAN E/ ROMERO Y LOPEZ 550</t>
  </si>
  <si>
    <t>011-4268-7657</t>
  </si>
  <si>
    <t>CARLOS DIEHL E/ BORGUARDT Y O. LAGOS 1236</t>
  </si>
  <si>
    <t>011-4233-1044</t>
  </si>
  <si>
    <t>CHARCAS Y SALABERRY S/N</t>
  </si>
  <si>
    <t>011-4277-3519</t>
  </si>
  <si>
    <t>BATALLA DE PAVON Y LAFERRERE S/N PARQUE IPONA</t>
  </si>
  <si>
    <t>02224-42-2038</t>
  </si>
  <si>
    <t>R. CARRILLO 1451</t>
  </si>
  <si>
    <t>011-4219-0102</t>
  </si>
  <si>
    <t>Bynnon 1669</t>
  </si>
  <si>
    <t>011-4294-5022</t>
  </si>
  <si>
    <t>calle República Argentina 1061, entre Piedrabuena y Bouchard, Jose Marmol</t>
  </si>
  <si>
    <t>alte irizar 168 BARRIO LOS PINOS</t>
  </si>
  <si>
    <t>011-4233-5036</t>
  </si>
  <si>
    <t>FIGUEROA Y ARAUJO DON ORIONE</t>
  </si>
  <si>
    <t>011-6938-7193</t>
  </si>
  <si>
    <t>RETIRO E/ ITUZAINGO Y PUEYRREDON 560 BARRIO M. ARGENTINAS</t>
  </si>
  <si>
    <t>ASAMBLEA Y PRIETO S/N BARRIO ARZENO</t>
  </si>
  <si>
    <t>011-6186-7120</t>
  </si>
  <si>
    <t>ALAMO ESQ. LAPACHO S/N BARRIO LA LINDA</t>
  </si>
  <si>
    <t>RETIRO 2565 MALVINAS ARGENTINAS</t>
  </si>
  <si>
    <t>011-4297-7165</t>
  </si>
  <si>
    <t>QUINTANA Y MIGUEL CANE 3583 BARRIO ALMAFUERTE</t>
  </si>
  <si>
    <t>02224-43-0554</t>
  </si>
  <si>
    <t>GUTIERREZ Y LEGUIZAMON 680 BARRIO LA ESTHER</t>
  </si>
  <si>
    <t>011-4238-9846</t>
  </si>
  <si>
    <t>ALSINA E/ AMENEBO Y 30 DE SEPTIEMBRE 110</t>
  </si>
  <si>
    <t>011-4294-0383</t>
  </si>
  <si>
    <t>BOUCHARD E/RODRIGUEZ Y ALSINA 456</t>
  </si>
  <si>
    <t>011-4219-5099</t>
  </si>
  <si>
    <t>CHIRIPA Y LA QUERENCIA 2174 EL GAUCHO</t>
  </si>
  <si>
    <t>011-4238-3741</t>
  </si>
  <si>
    <t>AZOPARDO 2773</t>
  </si>
  <si>
    <t>011-4219-5751</t>
  </si>
  <si>
    <t>ESTRADA 175</t>
  </si>
  <si>
    <t>011-4294-2752</t>
  </si>
  <si>
    <t>Aristobulo del valle y Beker 475</t>
  </si>
  <si>
    <t>02224-43-7310</t>
  </si>
  <si>
    <t>26 E/ 9 Y 7 MANZANA 7 S/N BARRIO DON ORIONE</t>
  </si>
  <si>
    <t>011-4268-6783</t>
  </si>
  <si>
    <t>SANTA FE Y LANGEMHEIM 600 LOS ALTOS</t>
  </si>
  <si>
    <t>02224-42-2607</t>
  </si>
  <si>
    <t>AV. EVA PERON Y 6 S/N DON ORIONE</t>
  </si>
  <si>
    <t>011-4268-3381</t>
  </si>
  <si>
    <t>27 E/ EVA PERON Y ARAUJO MZA 31 S/N DON ORIONE</t>
  </si>
  <si>
    <t>011-4268-5871</t>
  </si>
  <si>
    <t>26 E\ 5 Y 7 (MANZ.4) S/N DON ORIONE</t>
  </si>
  <si>
    <t>011-4268-9599</t>
  </si>
  <si>
    <t>ALGARROBO ESQINA TIMBO 2807 BARRIO LINDO</t>
  </si>
  <si>
    <t>011-4297-7153</t>
  </si>
  <si>
    <t>SALABERRY Y RAWSON S/N BARRIO MONOBLOCKS SAN FRANCISCO SOLANO</t>
  </si>
  <si>
    <t>CERVANTES 4393 BARRIO SAN GERONIMO</t>
  </si>
  <si>
    <t>011-4219-0712</t>
  </si>
  <si>
    <t>PTE. PERON Y RODRIGUEZ S/N</t>
  </si>
  <si>
    <t>011-4214758814-7588</t>
  </si>
  <si>
    <t>MOLINA 750</t>
  </si>
  <si>
    <t>011-4219-5789</t>
  </si>
  <si>
    <t>6 E/AVDA. PRINCIPAL Y 33 MZA.45 S/N DON ORIONE</t>
  </si>
  <si>
    <t>011-4268-9354</t>
  </si>
  <si>
    <t>CALLE 37 ESQUINA 2 S/N DON ORIONE</t>
  </si>
  <si>
    <t>011-4268-9662</t>
  </si>
  <si>
    <t>SAN PABLO E/ SUPERI Y VIEL 1966</t>
  </si>
  <si>
    <t>011-4299-9834</t>
  </si>
  <si>
    <t>DERQUI ESQ. PRIETO 1009 BARRIO ARZENO</t>
  </si>
  <si>
    <t>011-4214-7782</t>
  </si>
  <si>
    <t>NEWTON Y GUIDO S/N BARRIO EL HORNE</t>
  </si>
  <si>
    <t>011-4238-7810</t>
  </si>
  <si>
    <t>JORGE E/ ALSINA Y RODRIGUEZ 453</t>
  </si>
  <si>
    <t>011-4294-9343</t>
  </si>
  <si>
    <t>7 E/EVA PERON Y MONTEVERDE (MANZ.50) S/N DON ORIONE</t>
  </si>
  <si>
    <t>011-4268-5847</t>
  </si>
  <si>
    <t>MANZANA 23 ENTRE 13 Y 17 S/N DON ORIONE</t>
  </si>
  <si>
    <t>011-4268-5799</t>
  </si>
  <si>
    <t>SAN JERONIMO Y SAN CARLOS S/N</t>
  </si>
  <si>
    <t>15 E/22 Y 26 MZA 21 S/N BARRIO DON ORIONE</t>
  </si>
  <si>
    <t>011-4268-8459</t>
  </si>
  <si>
    <t>CAMPBELL ESQ. FAUSTO S/N PARQUE ROMA</t>
  </si>
  <si>
    <t>02224-42-0412</t>
  </si>
  <si>
    <t>ROT. DE MONTEAGUDO E/MARCONI Y AGUERO 178</t>
  </si>
  <si>
    <t>011-4219-6396</t>
  </si>
  <si>
    <t>AV. PRINCIPAL E/ 5 Y 9 S/N DON ORIONE</t>
  </si>
  <si>
    <t>011-4268-0534</t>
  </si>
  <si>
    <t>LINIERS Y MONTEVERDE S/N DON ORIONE</t>
  </si>
  <si>
    <t>011-4268-4098</t>
  </si>
  <si>
    <t>ARENALES E/CARMONA Y LAUREL S/N BARRIO LA CUMBRE</t>
  </si>
  <si>
    <t>Los studs 3339 RAYO DE SOL</t>
  </si>
  <si>
    <t>011-4397-0909</t>
  </si>
  <si>
    <t>17 de Octubre (ex GOWLAND) 650</t>
  </si>
  <si>
    <t>011-4219-7195</t>
  </si>
  <si>
    <t>BYNNON E/ AV.ESPORA Y DRUMOND 1489</t>
  </si>
  <si>
    <t>011-4294-6215</t>
  </si>
  <si>
    <t>GUIDO SPANO E/ ALMAFUERTE Y LAMBERTI 260</t>
  </si>
  <si>
    <t>02224-42-2741</t>
  </si>
  <si>
    <t>PI Y MARGALL Y COLON 3382</t>
  </si>
  <si>
    <t>011-4219-4896</t>
  </si>
  <si>
    <t>EL TORDO 2024</t>
  </si>
  <si>
    <t>011-4211-0101</t>
  </si>
  <si>
    <t>SANTA ANA E/ MURATURE Y RAMIREZ</t>
  </si>
  <si>
    <t>011-4211-0038</t>
  </si>
  <si>
    <t>D.ROCHA E/ EL HORNERO Y LA CALANDRIA 6161 BARRIO SAN AGUSTIN</t>
  </si>
  <si>
    <t>011-4277-3882</t>
  </si>
  <si>
    <t>H. YRIGOYEN Y BOLIVAR S/N</t>
  </si>
  <si>
    <t>011-4233-0909</t>
  </si>
  <si>
    <t>CALDERON 295 BARRIO GENDARMERIA</t>
  </si>
  <si>
    <t>011-3245-3432</t>
  </si>
  <si>
    <t>MITRE 2250</t>
  </si>
  <si>
    <t>PEDRO ECHAGUE 371 BARRIO LINDO</t>
  </si>
  <si>
    <t>011-4293-9911</t>
  </si>
  <si>
    <t>ARTURO ILLIA Y CAPILLA DEL SEÑOR</t>
  </si>
  <si>
    <t>011-5994-5388</t>
  </si>
  <si>
    <t>GORRITI Y EL PATO s/n</t>
  </si>
  <si>
    <t>011-4277-5022</t>
  </si>
  <si>
    <t>ACACIA Y RETIRO 102</t>
  </si>
  <si>
    <t>011-4297-7412</t>
  </si>
  <si>
    <t>ROSARIO Y RIO PARANA S/N RAYO DE SOL</t>
  </si>
  <si>
    <t>011-4397-1121</t>
  </si>
  <si>
    <t>SCALABRINI Y EL PLATA VILLA PARIS</t>
  </si>
  <si>
    <t>02224-43-2500</t>
  </si>
  <si>
    <t>EREZCANO 1262</t>
  </si>
  <si>
    <t>011-4214-3939</t>
  </si>
  <si>
    <t>RAWSON 875 Cáritas</t>
  </si>
  <si>
    <t>011-4277-3030</t>
  </si>
  <si>
    <t>FIGUEROA Y ARAUJO 781 DON ORIONE</t>
  </si>
  <si>
    <t>011-4294-4005</t>
  </si>
  <si>
    <t>LA CALANDRIA E/BOLIVAR Y FRIAS 1151</t>
  </si>
  <si>
    <t>011-4211-0884</t>
  </si>
  <si>
    <t>FINOCHIETO Y FLORIDA 1703 BARRIO DOÑA SOL</t>
  </si>
  <si>
    <t>011-2103- 8487</t>
  </si>
  <si>
    <t>CABO 1ºMORENO 3590</t>
  </si>
  <si>
    <t>011-4233-6663</t>
  </si>
  <si>
    <t>MIGUEL GOMEZ BAO 715 BARRIO CORIMAYO</t>
  </si>
  <si>
    <t>011-4238-8338</t>
  </si>
  <si>
    <t>BEIRO E/ CAMPBELL Y SAN MARTIN 345 PARQUE ROMA</t>
  </si>
  <si>
    <t>02224-42-5791</t>
  </si>
  <si>
    <t>FALUCHO 5550</t>
  </si>
  <si>
    <t>011-4277-5942</t>
  </si>
  <si>
    <t>CEBALLOS 355</t>
  </si>
  <si>
    <t>011-4279-2685</t>
  </si>
  <si>
    <t>Canale e/Grandville y King 2514</t>
  </si>
  <si>
    <t>011-4294-5514</t>
  </si>
  <si>
    <t>9 E/ 26 y FIGUEROA 1062 BARRIO DON ORIONE</t>
  </si>
  <si>
    <t>011-4268-7881</t>
  </si>
  <si>
    <t>YERBAL 966</t>
  </si>
  <si>
    <t>02224-42-7237</t>
  </si>
  <si>
    <t>WILSON 388</t>
  </si>
  <si>
    <t>011-5083-1498</t>
  </si>
  <si>
    <t>LA CALANDRIA S/N</t>
  </si>
  <si>
    <t>011-6662-1807</t>
  </si>
  <si>
    <t>Aquino 525</t>
  </si>
  <si>
    <t>ROSALES 1980</t>
  </si>
  <si>
    <t>011-4214-7208</t>
  </si>
  <si>
    <t>RAMIRES Y EL TORDO BARRIO 2 DE ABRIL</t>
  </si>
  <si>
    <t>011-4211-0104</t>
  </si>
  <si>
    <t>JUAN B. JUSTO Y REPÚBLICA ARGENTINA 887</t>
  </si>
  <si>
    <t>011-4233-1201</t>
  </si>
  <si>
    <t>CARDOZO 1305</t>
  </si>
  <si>
    <t>011-4212-3169</t>
  </si>
  <si>
    <t>NARDO E/RAWSON Y BEGONIA S/N</t>
  </si>
  <si>
    <t>011-15-333-4064</t>
  </si>
  <si>
    <t>JUAN B. JUSTO 887</t>
  </si>
  <si>
    <t>011-4211-1884</t>
  </si>
  <si>
    <t>LANGENHEIM 1616 BARRIO MUNICIPAL</t>
  </si>
  <si>
    <t>011-3-7507-7700</t>
  </si>
  <si>
    <t>PAEZ Y MAGALDI</t>
  </si>
  <si>
    <t>BELGRANO 860</t>
  </si>
  <si>
    <t>011-3773-1591</t>
  </si>
  <si>
    <t>J. AGUIRRE 3100 BARRIO LOS ALAMOS</t>
  </si>
  <si>
    <t>011-6275-5957</t>
  </si>
  <si>
    <t>ADOLFO ROMERO Y BARTOLOMÉ ESCOBAR 3800</t>
  </si>
  <si>
    <t>02224-42-7100</t>
  </si>
  <si>
    <t>ALEM 680</t>
  </si>
  <si>
    <t>SARCIONE 2639</t>
  </si>
  <si>
    <t>TOMAS GUIDO 1837</t>
  </si>
  <si>
    <t>011-4238-0213</t>
  </si>
  <si>
    <t>JUAN CARLOS COBIÁN 277</t>
  </si>
  <si>
    <t>011-6461-1958</t>
  </si>
  <si>
    <t>MINISTRO FRENCH 3131</t>
  </si>
  <si>
    <t>011-5871-6699</t>
  </si>
  <si>
    <t>AQUINO E/ ITALIA Y ALCORTA 525</t>
  </si>
  <si>
    <t>011-6296-9334</t>
  </si>
  <si>
    <t>JORGE ESQUINA CORRIENTES 3838</t>
  </si>
  <si>
    <t>11-3797-6325</t>
  </si>
  <si>
    <t>TOMÁS GUIDO Y JUNÍN</t>
  </si>
  <si>
    <t>11-4238-0213</t>
  </si>
  <si>
    <t>TIERRA DEL FUEGO 775</t>
  </si>
  <si>
    <t>011-2110-7958</t>
  </si>
  <si>
    <t>INTENDENTE A. PINTOS 245</t>
  </si>
  <si>
    <t>011-2140-1652</t>
  </si>
  <si>
    <t>SARMIENTO 2189</t>
  </si>
  <si>
    <t>CAMPBELL Y FAUSTO</t>
  </si>
  <si>
    <t>SALABERRY 1088</t>
  </si>
  <si>
    <t>AVELLANEDA</t>
  </si>
  <si>
    <t>SARANDI</t>
  </si>
  <si>
    <t>LUIS MARIA CAMPOS E/ ACHA Y PAUNERO 2974</t>
  </si>
  <si>
    <t>011-4204-1503</t>
  </si>
  <si>
    <t>BELGRANO E/ V. SARSFIELD Y GÜEMES 1378</t>
  </si>
  <si>
    <t>011-4204-1824</t>
  </si>
  <si>
    <t>AVDA. MITRE E/ ELIZALDE Y OBLIGADO 2125 SARANDI</t>
  </si>
  <si>
    <t>011-4205-4397</t>
  </si>
  <si>
    <t>AVDA. GALICIA E/ PERU Y LA RIOJA 467 PIÑEYRO</t>
  </si>
  <si>
    <t>011-4208-0960</t>
  </si>
  <si>
    <t>PIÑEYRO</t>
  </si>
  <si>
    <t>CHILE E/ SGO. DEL ESTERO Y JUJUY 159</t>
  </si>
  <si>
    <t>011-4228-6770</t>
  </si>
  <si>
    <t>LAMADRID E/ E. DEL CAMPO Y GUTIERREZ 665</t>
  </si>
  <si>
    <t>011-4201-9108</t>
  </si>
  <si>
    <t>DOCK SUD</t>
  </si>
  <si>
    <t>AVENIDA DEBENEDETTI E/ MANUEL OCANTOS 2551 DOCK SUD</t>
  </si>
  <si>
    <t>011-4203-9932</t>
  </si>
  <si>
    <t>AVDA. DEBENEDETTI E/BRIAND Y MAZZINI 1338</t>
  </si>
  <si>
    <t>011-4201-3853</t>
  </si>
  <si>
    <t>VILLA DOMINICO</t>
  </si>
  <si>
    <t>BELGRANO E/ PICO Y PIERRES 4800</t>
  </si>
  <si>
    <t>011-4207-9686</t>
  </si>
  <si>
    <t>GERLI</t>
  </si>
  <si>
    <t>REPÚBLICA DEL LÍBANO 1519</t>
  </si>
  <si>
    <t>011-4205-1997</t>
  </si>
  <si>
    <t>CAMPICHUELO E/ RCA. DEL LIB. Y LACARRA 765</t>
  </si>
  <si>
    <t>011-4205-4124</t>
  </si>
  <si>
    <t>HEREDIA E/ F. VARELA Y V. SARSFIELD 961</t>
  </si>
  <si>
    <t>011-4205-6217</t>
  </si>
  <si>
    <t>25 DE MAYO E/ ESTRADA Y ZEBALLOS 371</t>
  </si>
  <si>
    <t>011-4201-6729</t>
  </si>
  <si>
    <t>BELGRANO E/ ESPAÑA Y MARIANO ACOSTA 355</t>
  </si>
  <si>
    <t>011-4201-6859</t>
  </si>
  <si>
    <t>Lebensohn 965</t>
  </si>
  <si>
    <t>011-7396-8397</t>
  </si>
  <si>
    <t>ALDECOA E/ RIVERO Y FERNANDEZ 821</t>
  </si>
  <si>
    <t>011-4201-9158</t>
  </si>
  <si>
    <t>MEXICO ESQ. GUIFRA 862 PIÑEYRO</t>
  </si>
  <si>
    <t>011-4218-4598</t>
  </si>
  <si>
    <t>PASO DE LA PATRIA E/ E.RIOS Y M. BRAVO 1830</t>
  </si>
  <si>
    <t>011-4208-5541</t>
  </si>
  <si>
    <t>POSADAS E/HEREDIA Y CASACUBERTA S/N</t>
  </si>
  <si>
    <t>011-217-4830</t>
  </si>
  <si>
    <t>ACHA Y PITAGORAS S/N VILLA MARCONI</t>
  </si>
  <si>
    <t>De la Serna 4655, E/POSADAS Y OYUELA (Villa Corina)</t>
  </si>
  <si>
    <t>011-4289-1989</t>
  </si>
  <si>
    <t>PASTEUR E/ LAFUENTE Y LUCENA 1067</t>
  </si>
  <si>
    <t>011-4206-7564</t>
  </si>
  <si>
    <t>AVDA MITRE E/ CASSAZA Y ARMENIA 4368</t>
  </si>
  <si>
    <t>011-4353-3416</t>
  </si>
  <si>
    <t>Genova 3459 (La saladita - dentro complejo de edificios)</t>
  </si>
  <si>
    <t>011-15-136-0507</t>
  </si>
  <si>
    <t>MAGAN E/ LARRALDE Y ARREDONDO 981</t>
  </si>
  <si>
    <t>011-4265-1887</t>
  </si>
  <si>
    <t>Posadas y Pierres (Villa Corina)</t>
  </si>
  <si>
    <t>011-4353-0114</t>
  </si>
  <si>
    <t>WILDE</t>
  </si>
  <si>
    <t>J. RODO E/ HELGUERA Y HEREDIA 1150</t>
  </si>
  <si>
    <t>011-4217-4830</t>
  </si>
  <si>
    <t>C.LARRALDE Y V.SARFIELD S/N BARRIO 4 DE JUNIO</t>
  </si>
  <si>
    <t>011-4265-0331</t>
  </si>
  <si>
    <t>BASAVILBASO E/ CASACUBERTA Y DE LA SER 1612</t>
  </si>
  <si>
    <t>011-4205-6260</t>
  </si>
  <si>
    <t>RONDEAU Y CAXARAVILLE 1910 BARRIO DE LA CARNE</t>
  </si>
  <si>
    <t>011-4220-7715</t>
  </si>
  <si>
    <t>LAPRIDA E / ZEBALLOS Y AMEGHINO 153 AVELLANEDA</t>
  </si>
  <si>
    <t>011-4222-1249</t>
  </si>
  <si>
    <t>CNO. GRAL BELGRANO E/ RECONQUISTA Y II 1030</t>
  </si>
  <si>
    <t>011-4265-0365</t>
  </si>
  <si>
    <t>9 DE JULIO E/ SAN MARTIN Y BELGRANO 214</t>
  </si>
  <si>
    <t>011-4222-0222</t>
  </si>
  <si>
    <t>BERUTI E/ PALAA Y BELGRANO 263</t>
  </si>
  <si>
    <t>011-4229-9023</t>
  </si>
  <si>
    <t>ALTOLAGUIRRE E/ LA BLANQUEADA Y SOREDA 452</t>
  </si>
  <si>
    <t>011-4207-9769</t>
  </si>
  <si>
    <t>RAMON FRANCO E/ B. BLANCA Y M. FIERRO 6083</t>
  </si>
  <si>
    <t>011-4207-2847</t>
  </si>
  <si>
    <t>LAS FLORES E/ PINO Y ROBLE 1600</t>
  </si>
  <si>
    <t>ADROGUE E/ BARADERO Y SOREDA 438</t>
  </si>
  <si>
    <t>011-4227-8886</t>
  </si>
  <si>
    <t>N. OROÑO E/ GODOY CRUZ Y BAHIA BLANCA 5950 WILDE</t>
  </si>
  <si>
    <t>011-4207-8027</t>
  </si>
  <si>
    <t>MERLO E/ LOBOS Y NAVARRO 5687</t>
  </si>
  <si>
    <t>011-4217-4820</t>
  </si>
  <si>
    <t>RAQUEL ESPAÑOL (EX MONTE) Y PINO 1465</t>
  </si>
  <si>
    <t>011-4227-8569</t>
  </si>
  <si>
    <t>VIEYTES E/ VALLE Y MONTAÑA 1590 DOCK SUD</t>
  </si>
  <si>
    <t>011-4201-7369</t>
  </si>
  <si>
    <t>ING.HUERGO E/DEBENEDETTI Y PJE. DREYER 1534</t>
  </si>
  <si>
    <t>011-4204-1186</t>
  </si>
  <si>
    <t>CANALEJAS E/ GONGORA Y PROGRESO 2053 VILLA INFLAMABLE</t>
  </si>
  <si>
    <t>011-4201-4829</t>
  </si>
  <si>
    <t>MANUEL ESTEVEZ 1000</t>
  </si>
  <si>
    <t>011-4201-1115</t>
  </si>
  <si>
    <t>Pitágoras 1450 E/ GÜEMES Y LAMBARE</t>
  </si>
  <si>
    <t>011-4203-6708</t>
  </si>
  <si>
    <t>COMODORO RIVADAVIA 4455</t>
  </si>
  <si>
    <t>011-4353-2766</t>
  </si>
  <si>
    <t>CHASCOMUS E/ AGUERO Y ARREDONDO 975</t>
  </si>
  <si>
    <t>011-4207-9473</t>
  </si>
  <si>
    <t>RAMON FRANCO E/ AV. MITRE Y SAN VICENT 5031</t>
  </si>
  <si>
    <t>011-4217-1977</t>
  </si>
  <si>
    <t>M. FIERRO E/ AV. MITRE Y M. MORENO 58 WILDE</t>
  </si>
  <si>
    <t>BAHIA BLANCA E/ R. FRANCO Y SOREDA 585</t>
  </si>
  <si>
    <t>011-4353-1865</t>
  </si>
  <si>
    <t>LOBOS E/ MORENO Y ZEBALLOS 161</t>
  </si>
  <si>
    <t>011-4207-9057</t>
  </si>
  <si>
    <t>MARTIN FIERRO E/ RAMON FRANCO Y S. SOR 590</t>
  </si>
  <si>
    <t>011-4207-3117</t>
  </si>
  <si>
    <t>LAVALLE E/ BELGRANO 131</t>
  </si>
  <si>
    <t>011-4222-7492</t>
  </si>
  <si>
    <t>Avda. Mitre 4900</t>
  </si>
  <si>
    <t>011-4217-4860</t>
  </si>
  <si>
    <t>AVDA. MITRE 2550 Sarandi</t>
  </si>
  <si>
    <t>011-4203-6113</t>
  </si>
  <si>
    <t>SUAREZ E/ ZEBALLOS Y ESTRADA 148</t>
  </si>
  <si>
    <t>011-4205-2935</t>
  </si>
  <si>
    <t>CHACABUCO 771, E/ MONTES DE OCA Y ALMAFUERTE</t>
  </si>
  <si>
    <t>011-4201-8412</t>
  </si>
  <si>
    <t>COLON 970</t>
  </si>
  <si>
    <t>011-4201-7150</t>
  </si>
  <si>
    <t>AVDA. MITRE 750</t>
  </si>
  <si>
    <t>GIRIBONE E/ ROSETTI Y GARCIA 648</t>
  </si>
  <si>
    <t>7011-4201-7564</t>
  </si>
  <si>
    <t>BOULEVARD DE LOS ITALIANOS E/ CASACUBE 1463</t>
  </si>
  <si>
    <t>RONDEAU Y CAXARAVILLE S/N</t>
  </si>
  <si>
    <t>011-489-6834</t>
  </si>
  <si>
    <t>DEHEZA E/ BRANDSEN Y MITRE 41</t>
  </si>
  <si>
    <t>011-4207-8690</t>
  </si>
  <si>
    <t>Arredondo S/N entre Yapeyú y Lynch</t>
  </si>
  <si>
    <t>011-4207-7674</t>
  </si>
  <si>
    <t>DE LA PEÑA 1452</t>
  </si>
  <si>
    <t>011-4246-4444</t>
  </si>
  <si>
    <t>CRUCESITA</t>
  </si>
  <si>
    <t>OLAVARRIA 248</t>
  </si>
  <si>
    <t>011-4205-8412</t>
  </si>
  <si>
    <t>ARENALES 451</t>
  </si>
  <si>
    <t>011-4205-9641</t>
  </si>
  <si>
    <t>AVDA. BELGRANO 1191</t>
  </si>
  <si>
    <t>011-4265-0247</t>
  </si>
  <si>
    <t>ALSINA 157</t>
  </si>
  <si>
    <t>011-4205-9559</t>
  </si>
  <si>
    <t>Intendente Luis Raúl Sagol &amp; España</t>
  </si>
  <si>
    <t>011-4218-1641</t>
  </si>
  <si>
    <t>PASAJE LAS QUINTAS S/N LAS QUINTAS</t>
  </si>
  <si>
    <t>011-4227-2546</t>
  </si>
  <si>
    <t>Echeverria 285</t>
  </si>
  <si>
    <t>PRESBITERO LAMANNA (EX LEBENSOHN) E/CO 1075 Piñeiro</t>
  </si>
  <si>
    <t>011-4208-2929</t>
  </si>
  <si>
    <t>LAMBARE E/ OCAMPO Y SOLIER 645</t>
  </si>
  <si>
    <t>011-4204-5647/0016</t>
  </si>
  <si>
    <t>ELIZALDE 1796</t>
  </si>
  <si>
    <t>011-4204-5927</t>
  </si>
  <si>
    <t>VELEZ SARSFIELD 680</t>
  </si>
  <si>
    <t>011-4203-5772</t>
  </si>
  <si>
    <t>CUCHA CUCHA Y MORSE S/N LA SALADITA</t>
  </si>
  <si>
    <t>011-4203-1929</t>
  </si>
  <si>
    <t>Av. Belgrano 4049 entre El Salvador y San Lorenzo</t>
  </si>
  <si>
    <t>011-4207-8247</t>
  </si>
  <si>
    <t>AV. MITRE E/ LUJAN Y DEHEZA 3695</t>
  </si>
  <si>
    <t>011-4353-4157</t>
  </si>
  <si>
    <t>Caxaraville 5950 esq. Friuli</t>
  </si>
  <si>
    <t>011-4220-3820</t>
  </si>
  <si>
    <t>GRAL. PICO E/ EL TROPEZON Y HELGUERA 1305</t>
  </si>
  <si>
    <t>011-4207-8654</t>
  </si>
  <si>
    <t>Oyuela 1975</t>
  </si>
  <si>
    <t>011-4246-9877</t>
  </si>
  <si>
    <t>RAMON FRANCO 6081 E/B.BLANCA Y M. FIERRO</t>
  </si>
  <si>
    <t>011-4353-4712</t>
  </si>
  <si>
    <t>IGUAZU E/V. LOPEZ Y R. GUTIERREZ 401 SARANDI</t>
  </si>
  <si>
    <t>011-4205-7718</t>
  </si>
  <si>
    <t>LIMAY E/ DE LA SERNA Y CASACUBERTA 1605</t>
  </si>
  <si>
    <t>011-4203-2382</t>
  </si>
  <si>
    <t>ANTOLE FRANCE 773</t>
  </si>
  <si>
    <t>011-4204-1021INT366</t>
  </si>
  <si>
    <t>LAVALLE E/ MITRE Y BELGRANO 43</t>
  </si>
  <si>
    <t>011-4201-5662</t>
  </si>
  <si>
    <t>JUAN BAUTISTA PALAA E/ ALSINA Y 9 DE JULIO 747</t>
  </si>
  <si>
    <t>011-4201-5855</t>
  </si>
  <si>
    <t>COLÓN 446</t>
  </si>
  <si>
    <t>011-4222-7027</t>
  </si>
  <si>
    <t>YAPEYÚ 1857</t>
  </si>
  <si>
    <t>011-4220-0256</t>
  </si>
  <si>
    <t>BELGRANO (E/RONDEAU Y CONDARCO) 5952</t>
  </si>
  <si>
    <t>011-4206-6313</t>
  </si>
  <si>
    <t>AV. MITRE E/ESPORA Y ESTIBAU 2524</t>
  </si>
  <si>
    <t>011-4265-0990</t>
  </si>
  <si>
    <t>Las Flores 1600 E/VIRREY DEL PINO y TOAY</t>
  </si>
  <si>
    <t>011-4207-9918</t>
  </si>
  <si>
    <t>J. M. Montaña 454, (en Isla Maciel)</t>
  </si>
  <si>
    <t>011-2003-2554</t>
  </si>
  <si>
    <t>Av. Gral. Roca Nº329, E/ Chacabuco y Montes de oca (Villa Tranquila)</t>
  </si>
  <si>
    <t>011-4201-9072</t>
  </si>
  <si>
    <t>La Blanqueada 4464</t>
  </si>
  <si>
    <t>011-4217-3960</t>
  </si>
  <si>
    <t>MANUEL ESTEVEZ 1120</t>
  </si>
  <si>
    <t>CELEDONIO FLORES 4727 VILLA CORINA</t>
  </si>
  <si>
    <t>011-4353-0035</t>
  </si>
  <si>
    <t>SUPISICHE 798</t>
  </si>
  <si>
    <t>YAPEYÚ Y CAMPICHUELO (Dentro de la EP)</t>
  </si>
  <si>
    <t>011-4220-0287</t>
  </si>
  <si>
    <t>OYUELA 1969</t>
  </si>
  <si>
    <t>011-4220-0128</t>
  </si>
  <si>
    <t>PJE. USPALLATA 1471 E/HELGUERA Y TAPALQUE</t>
  </si>
  <si>
    <t>011-4205-9524</t>
  </si>
  <si>
    <t>ARENALES E/AVDA. MITRE Y SAN MARTIN 42</t>
  </si>
  <si>
    <t>011-4201-8203</t>
  </si>
  <si>
    <t>-SANTA FE 1530</t>
  </si>
  <si>
    <t>011-4218-4922</t>
  </si>
  <si>
    <t>N.OROÑO 6442 BARRIO GRAFICO</t>
  </si>
  <si>
    <t>011-4227-8140</t>
  </si>
  <si>
    <t>DONOVAN E/CASACUBERTA Y HEREDIA 1474 GERLI</t>
  </si>
  <si>
    <t>011-4205-7834</t>
  </si>
  <si>
    <t>AVDA. PAVON 1539</t>
  </si>
  <si>
    <t>011-4208-4789</t>
  </si>
  <si>
    <t>ECHEVERRIA 797</t>
  </si>
  <si>
    <t>AVDA. BELGRANO 1378</t>
  </si>
  <si>
    <t>011-4203-6480</t>
  </si>
  <si>
    <t>ING. MARCONI E/ SARMIENTO Y 25 DE MAYO 745</t>
  </si>
  <si>
    <t>011-4201-4180/0621</t>
  </si>
  <si>
    <t>AVDA. RIVADAVIA E/ A. LOPEZ Y M. BRAVO 1069</t>
  </si>
  <si>
    <t>011-4208-2797</t>
  </si>
  <si>
    <t>POLONIA E/ M. MORENO Y ZEBALLOS 160</t>
  </si>
  <si>
    <t>011-4353-2152</t>
  </si>
  <si>
    <t>GUAMINI 5741</t>
  </si>
  <si>
    <t>011-4217-4697</t>
  </si>
  <si>
    <t>Leandro N Alem 1910, esquina Virrey vertiz</t>
  </si>
  <si>
    <t>011-4203-8006</t>
  </si>
  <si>
    <t>CANALEJAS 2060 VILLA INFLAMABE</t>
  </si>
  <si>
    <t>011-4229-9400</t>
  </si>
  <si>
    <t>Leando N Alem 1950 e/virrey Vertiz y pasaje Céspedes</t>
  </si>
  <si>
    <t>011-4203-5211</t>
  </si>
  <si>
    <t>SAN VICENTE E/ AVDA. MITRE Y R. FRANCO 46</t>
  </si>
  <si>
    <t>011-4207-9415</t>
  </si>
  <si>
    <t>DONOVAN E/ HEREDIA Y DE LA SERNA 1470</t>
  </si>
  <si>
    <t>011-4204-2333</t>
  </si>
  <si>
    <t>AVDA. MITRE E/ COTAGUITA Y CORVALAN 5711</t>
  </si>
  <si>
    <t>011-4207-2967</t>
  </si>
  <si>
    <t>URUGUAY 18</t>
  </si>
  <si>
    <t>011-4208-2769</t>
  </si>
  <si>
    <t>VELEZ SARFIED e/AGÜERO Y AV. LARRALDE (detrás del Alto Avellaneda)</t>
  </si>
  <si>
    <t>011-4205-1723</t>
  </si>
  <si>
    <t>SUPISICHE E/ VILLEGAS Y CORDERO 641</t>
  </si>
  <si>
    <t>011-4265-1393</t>
  </si>
  <si>
    <t>Las flores 901</t>
  </si>
  <si>
    <t>011-4207-7517</t>
  </si>
  <si>
    <t>J.P.ANGULO E/ ALEM Y AVELLANEDA 1272</t>
  </si>
  <si>
    <t>011-4222-4217</t>
  </si>
  <si>
    <t>IRALA ESQUINA ARGENTINA VALLE S/Nº</t>
  </si>
  <si>
    <t>011-4222-8540</t>
  </si>
  <si>
    <t>Almirante Cordero2245 e/comandante Spurr y Casella Piñero</t>
  </si>
  <si>
    <t>011-4203-7263</t>
  </si>
  <si>
    <t>ALSINA E/ BELGRANO Y PALAA 263</t>
  </si>
  <si>
    <t>011-4201-7068</t>
  </si>
  <si>
    <t>ESTEBAN ECHEVERRIA E/ SOLIER Y RIVADAV 355</t>
  </si>
  <si>
    <t>011-4207-9858</t>
  </si>
  <si>
    <t>BASAVILBASO E/ CASACUBERTA Y HEREDIA 1516</t>
  </si>
  <si>
    <t>011-4265-1493</t>
  </si>
  <si>
    <t>INGENIERO HUERGO 1586</t>
  </si>
  <si>
    <t>011-4205-0773 INT 1</t>
  </si>
  <si>
    <t>YAPEYU E/ VENEZUELA Y CAMPICHUELO 1860 VILLA GONNET</t>
  </si>
  <si>
    <t>011-4289-2455</t>
  </si>
  <si>
    <t>SPURR 268</t>
  </si>
  <si>
    <t>011-4265-1817</t>
  </si>
  <si>
    <t>AMEGHINO E/ FRENCH Y LAVALLE 558</t>
  </si>
  <si>
    <t>011-4222-1712</t>
  </si>
  <si>
    <t>AV. BELGRANO 1191</t>
  </si>
  <si>
    <t>011-4203-0222</t>
  </si>
  <si>
    <t>YAPEYÚ 724</t>
  </si>
  <si>
    <t>011-4217-3902</t>
  </si>
  <si>
    <t>SARGENTO PONCE 790</t>
  </si>
  <si>
    <t>011-4205-9636</t>
  </si>
  <si>
    <t>General Deheza 1025 (junto a la unidad sanitaria N°11)</t>
  </si>
  <si>
    <t>011-4207-4541</t>
  </si>
  <si>
    <t>MANUEL ESTEVEZ 1120 VILLA TRANQUILA</t>
  </si>
  <si>
    <t>011-2001-2012</t>
  </si>
  <si>
    <t>ISLA MACIEL</t>
  </si>
  <si>
    <t>3 de Febrero y Carlos Pellegrini</t>
  </si>
  <si>
    <t>011-4229-2413</t>
  </si>
  <si>
    <t>AZCUÉNAGA 26</t>
  </si>
  <si>
    <t>011-4222-0348</t>
  </si>
  <si>
    <t>AVENIDA BELGRANO Y PICO 4800</t>
  </si>
  <si>
    <t>011-4217-2764</t>
  </si>
  <si>
    <t>ALFREDO CARLINO 6111</t>
  </si>
  <si>
    <t>011-4207-3170</t>
  </si>
  <si>
    <t>011-4207-0630</t>
  </si>
  <si>
    <t>LUIS MARIA CAMPOS E/ PAUNERO Y ACHA 2976</t>
  </si>
  <si>
    <t>011-7708-3185</t>
  </si>
  <si>
    <t>Núñez 1349, entre Mazzini y Combatientes de Malvinas.</t>
  </si>
  <si>
    <t>ESPAÑA 649</t>
  </si>
  <si>
    <t>011-15-3076-3184</t>
  </si>
  <si>
    <t>AVENIDA MITRE 2550</t>
  </si>
  <si>
    <t>011-4204-8449</t>
  </si>
  <si>
    <t>BELGRANO 851</t>
  </si>
  <si>
    <t>011-4201-5846</t>
  </si>
  <si>
    <t>BARADERO 4076</t>
  </si>
  <si>
    <t>011-2090-6304</t>
  </si>
  <si>
    <t>Gelly y Obes 280</t>
  </si>
  <si>
    <t>011-4204-4715</t>
  </si>
  <si>
    <t>011-4203-5461</t>
  </si>
  <si>
    <t>AYACUCHO</t>
  </si>
  <si>
    <t>AVENIDA MIGUENS/GÜEMES Y ARROYO 807</t>
  </si>
  <si>
    <t>02296-45-3190</t>
  </si>
  <si>
    <t>MIGUENZ E/ SARMIENTO Y MENDOZA 997</t>
  </si>
  <si>
    <t>2296-45-4807</t>
  </si>
  <si>
    <t>AVDA SOLANET E/ ALEM Y MITRE 1303</t>
  </si>
  <si>
    <t>02296-45-4803</t>
  </si>
  <si>
    <t>A.DEL VALLE/MORENO Y BELGRANO 1700</t>
  </si>
  <si>
    <t>02296-45-4797</t>
  </si>
  <si>
    <t>BELGRANO 720</t>
  </si>
  <si>
    <t>02296-45-2304</t>
  </si>
  <si>
    <t>ACEESO JUAN D PERON ruta prov 74 S/N LA LLEGADA</t>
  </si>
  <si>
    <t>02296-45-4865</t>
  </si>
  <si>
    <t>ALEM/25 DE MAYO Y SAN MARTIN 1337</t>
  </si>
  <si>
    <t>02296-45-2467</t>
  </si>
  <si>
    <t>UDAQUIOLA</t>
  </si>
  <si>
    <t>CUARTEL XIV. S/N</t>
  </si>
  <si>
    <t>02494-53-6190</t>
  </si>
  <si>
    <t>ARISTÓBULO DEL VALLE E/MORENO Y BELGRANO 1700</t>
  </si>
  <si>
    <t>MURGIER E/ BROWN Y SOMIGLIANA 304 BARRIO EL PROGRESO</t>
  </si>
  <si>
    <t>02296-45-4826</t>
  </si>
  <si>
    <t>CUARTEL XVIII S/N EL PORVENIR</t>
  </si>
  <si>
    <t>0249-15-446-4746</t>
  </si>
  <si>
    <t>BROWN E/MURGIER AV. SOLANET 587</t>
  </si>
  <si>
    <t>02296-45-4795</t>
  </si>
  <si>
    <t>CUARTEL VII 0 LA GARITA</t>
  </si>
  <si>
    <t>249-433-3742</t>
  </si>
  <si>
    <t>A DEL VALLE 1670 701</t>
  </si>
  <si>
    <t>02296-45-4805</t>
  </si>
  <si>
    <t>SOLANET 685</t>
  </si>
  <si>
    <t>02296-45-1560</t>
  </si>
  <si>
    <t>PARAJE FAIR S/N FAIR</t>
  </si>
  <si>
    <t>02494-55-9600</t>
  </si>
  <si>
    <t>CUARTEL XIII-RUTA 60 S/N LA BLANQUEADA</t>
  </si>
  <si>
    <t>02494-56-8931</t>
  </si>
  <si>
    <t>CUARTEL XV S/N JUNCALITO</t>
  </si>
  <si>
    <t>02494-15-64-8264</t>
  </si>
  <si>
    <t>FAIR</t>
  </si>
  <si>
    <t>CUARTEL VII ( PP Nº 26 ) S/N</t>
  </si>
  <si>
    <t>249-428-0145</t>
  </si>
  <si>
    <t>EL PORVENIR</t>
  </si>
  <si>
    <t>EL PORVENIR. CUARTEL XVIII S/N</t>
  </si>
  <si>
    <t>0249-459-3839</t>
  </si>
  <si>
    <t>ACCESO Y RUTA 74 000 CANGALLO</t>
  </si>
  <si>
    <t>0249-15-435-8533</t>
  </si>
  <si>
    <t>CUARTEL VI S/N EL HINOJAL</t>
  </si>
  <si>
    <t>02293-15-4-6766</t>
  </si>
  <si>
    <t>CUARTEL VIII S/N LOMA DE SANDERS</t>
  </si>
  <si>
    <t>0249-15-46-4764</t>
  </si>
  <si>
    <t>LA COSTANCIA CUARTEL X S/N LA CONSTANCIA</t>
  </si>
  <si>
    <t>02296-15-46-4639</t>
  </si>
  <si>
    <t>MURGIER 681</t>
  </si>
  <si>
    <t>02296-45-4819</t>
  </si>
  <si>
    <t>MURGIER Y ALMAFUERTE 681</t>
  </si>
  <si>
    <t>02296-45-4811</t>
  </si>
  <si>
    <t>GÜEMES E/VILLARDAGA Y FORMOSA 1390</t>
  </si>
  <si>
    <t>02296-45-4799</t>
  </si>
  <si>
    <t>MORENO AV.MIGUENS Y A. DEL VALLE 1258</t>
  </si>
  <si>
    <t>02296-45-2394</t>
  </si>
  <si>
    <t>CUARTEL XII S/N PARAJE SANLAUREANO</t>
  </si>
  <si>
    <t>02494-53-6238</t>
  </si>
  <si>
    <t>ALEM E/1ºDE MAYO Y ARENALES 383 EL ESTADIO</t>
  </si>
  <si>
    <t>02283-45-4800</t>
  </si>
  <si>
    <t>CUARTEL VII S/N SOLANET</t>
  </si>
  <si>
    <t>02293-15-46-4642</t>
  </si>
  <si>
    <t>CUARTEL V RUTA 50 ESQ. DE LARUMBE</t>
  </si>
  <si>
    <t>02293-15-46-4778</t>
  </si>
  <si>
    <t>CUARTEL XII-RUTA 50 S/N EL CARMEN</t>
  </si>
  <si>
    <t>0249-15-448-6980</t>
  </si>
  <si>
    <t>CUARTEL XVI-RUTA 74 S/N LA POSTA</t>
  </si>
  <si>
    <t>CUARTEL XVIII S/N LAS PIEDRAS</t>
  </si>
  <si>
    <t>0249-15-450-1612</t>
  </si>
  <si>
    <t>CUARTEL XII S/N LAS PAJAS</t>
  </si>
  <si>
    <t>024915-35-3558</t>
  </si>
  <si>
    <t>CUARTEL IX S/N LA BELGICA</t>
  </si>
  <si>
    <t>02494-15-46-4765</t>
  </si>
  <si>
    <t>SOLANET</t>
  </si>
  <si>
    <t>CUARTEL VIII S/N ESTACION SOLANET</t>
  </si>
  <si>
    <t>02494-31-5455</t>
  </si>
  <si>
    <t>CUARTEL XVII ------ PARAJE J. BAUTISTA</t>
  </si>
  <si>
    <t>2494-15-46-4763</t>
  </si>
  <si>
    <t>CUARTEL IX -RUTA 50 S/N EL BOQUERON</t>
  </si>
  <si>
    <t>02293-15-46-4762</t>
  </si>
  <si>
    <t>CUARTEL V S/N SAN IGNACIO</t>
  </si>
  <si>
    <t>249-431-9950</t>
  </si>
  <si>
    <t>CUARTEL VIII S/N SAN JOSE</t>
  </si>
  <si>
    <t>223-680-8124</t>
  </si>
  <si>
    <t>CUARTEL II RUTA 50 S/N CHACRAS DE BALESTRA</t>
  </si>
  <si>
    <t>0249-15-446-4747</t>
  </si>
  <si>
    <t>CUARTEL II S/CHACRAS S/N RUTA 50</t>
  </si>
  <si>
    <t>02494-57-7546</t>
  </si>
  <si>
    <t>AVDA. COLON 1480</t>
  </si>
  <si>
    <t>02296-45-4791</t>
  </si>
  <si>
    <t>AVDA. DINDART E/PODEROSO Y MURPIER 674</t>
  </si>
  <si>
    <t>02296-45-3194</t>
  </si>
  <si>
    <t>BELGRANO E/PODEROSO Y ESPAÑA 720</t>
  </si>
  <si>
    <t>02296-45-4801</t>
  </si>
  <si>
    <t>AVENIDA DINDART 852</t>
  </si>
  <si>
    <t>02296-45-4822</t>
  </si>
  <si>
    <t>SARMIENTO 1040</t>
  </si>
  <si>
    <t>02296-45-4828</t>
  </si>
  <si>
    <t>ARROYO 1251</t>
  </si>
  <si>
    <t>02296-45-4823</t>
  </si>
  <si>
    <t>GATO Y MANCHA(CHACRA MONTE DE ORFILA) S/N CHACRA MUNICIP.</t>
  </si>
  <si>
    <t>02296-45-2275</t>
  </si>
  <si>
    <t>RUTA 74 KM 90,5 S/N LAS ARMAS</t>
  </si>
  <si>
    <t>02268-15-63-3280</t>
  </si>
  <si>
    <t>RUTA 50(FUNCIONA PP 12) S/N CH.DE BALESTRA</t>
  </si>
  <si>
    <t>249-459-3839</t>
  </si>
  <si>
    <t>0249-154-47-6598</t>
  </si>
  <si>
    <t>RUTA 74 KM.80 S/N LA POSTA</t>
  </si>
  <si>
    <t>02293-15-30-7512</t>
  </si>
  <si>
    <t>OMBÚ Y LIEBRE SIN NU</t>
  </si>
  <si>
    <t>2494-57-2566/45-1635</t>
  </si>
  <si>
    <t>RUTA 64 KM. 90.5 COLONIA ORTIZ BASUALDO DE LAS ARMAS</t>
  </si>
  <si>
    <t>CUARTEL VIII PARAJE SAN JOSÉ S/N</t>
  </si>
  <si>
    <t>0249-459-4416</t>
  </si>
  <si>
    <t>LOMAS DE SANDERS 0 LOMAS DE ZAMORA</t>
  </si>
  <si>
    <t>249-450-7792</t>
  </si>
  <si>
    <t>0249-15-446-4749</t>
  </si>
  <si>
    <t>02494-48-5628</t>
  </si>
  <si>
    <t>ESTANCIA LANGUEYU</t>
  </si>
  <si>
    <t>CUARTEL XV S/N ESTANCIA LAGUEYU</t>
  </si>
  <si>
    <t>0249-453-8223</t>
  </si>
  <si>
    <t>CUARTEL XIV UDAQUIOLA</t>
  </si>
  <si>
    <t>2494-58-1981</t>
  </si>
  <si>
    <t>CUARTEL XIV S/N LA PROTEGIDA</t>
  </si>
  <si>
    <t>223-589-6242</t>
  </si>
  <si>
    <t>CUARTEL XIII S/N ESTACION LANGUEYU</t>
  </si>
  <si>
    <t>02494-55-4512</t>
  </si>
  <si>
    <t>CUARTEL XIV S/N UDAQUIOLA</t>
  </si>
  <si>
    <t>024915-453-2627</t>
  </si>
  <si>
    <t>RUTA 60 CUARTEL XIV S/N SAN JUSTO</t>
  </si>
  <si>
    <t>02494-50-1485</t>
  </si>
  <si>
    <t>ARISTÓBULO DEL VALLE E/ BELGRANO Y MORENO 1700</t>
  </si>
  <si>
    <t>AZUL</t>
  </si>
  <si>
    <t>CACHARI</t>
  </si>
  <si>
    <t>CUARTEL XX S/N SAN JOSE</t>
  </si>
  <si>
    <t>02281-15-66-0045</t>
  </si>
  <si>
    <t>CUARTEL XXI RUTA PCIAL 50 LA JUANITA</t>
  </si>
  <si>
    <t>02281-15-57-6905</t>
  </si>
  <si>
    <t>CUARTE XXI S/N LOS 4 CAMINOS</t>
  </si>
  <si>
    <t>02281-49-3984</t>
  </si>
  <si>
    <t>CUARTEL XVI S/N PARISH</t>
  </si>
  <si>
    <t>02281-66-0016</t>
  </si>
  <si>
    <t>Estacion Shaw S/N ESTACION SHAW</t>
  </si>
  <si>
    <t>02281-50-8101</t>
  </si>
  <si>
    <t>CUARTEL II S/N VILLA LAZA</t>
  </si>
  <si>
    <t>02281-15-50-9511</t>
  </si>
  <si>
    <t>ARROYO DE LOS HUESOS</t>
  </si>
  <si>
    <t>CUARTEL IX S/N ESTANCIA SAN PEDRO</t>
  </si>
  <si>
    <t>02281-15-66-2450</t>
  </si>
  <si>
    <t>CUARTEL XII S/N CAMPOMAR</t>
  </si>
  <si>
    <t>02281-15-66-2442</t>
  </si>
  <si>
    <t>RUTA 51 Y PROLONGACION CHAVEZ S/N LA PEQUEÑA</t>
  </si>
  <si>
    <t>02281-58-2539</t>
  </si>
  <si>
    <t>MITRE 826</t>
  </si>
  <si>
    <t>2281-42-3434</t>
  </si>
  <si>
    <t>CUARTEL VII S/N LA PROTEGIDA</t>
  </si>
  <si>
    <t>02281-15-66-2441</t>
  </si>
  <si>
    <t>AV.URIOSTE 745 VILLA ARAYA</t>
  </si>
  <si>
    <t>02281-42-3562</t>
  </si>
  <si>
    <t>Falucho 480</t>
  </si>
  <si>
    <t>02281-43-2498</t>
  </si>
  <si>
    <t>CHILLAR</t>
  </si>
  <si>
    <t>CORTAZAR 1020</t>
  </si>
  <si>
    <t>02281-49-8117</t>
  </si>
  <si>
    <t>16 DE JULIO</t>
  </si>
  <si>
    <t>LAS MAGNOLIAS 210</t>
  </si>
  <si>
    <t>02281-65-2984</t>
  </si>
  <si>
    <t>AVENIDA DE PAULA E/ SAN MARTIN Y MITRE 1176</t>
  </si>
  <si>
    <t>02281-49-7061</t>
  </si>
  <si>
    <t>CUARTEL XVIII S/N SAN PEDRO</t>
  </si>
  <si>
    <t>02281-15-65-8727</t>
  </si>
  <si>
    <t>IRIGOYEN 792</t>
  </si>
  <si>
    <t>02281-43-4419</t>
  </si>
  <si>
    <t>CONSTITUCION E/ TUCUMAN Y CORDOBA 355</t>
  </si>
  <si>
    <t>02281-43-5253</t>
  </si>
  <si>
    <t>SALTA E/ ESPAÑA Y RAUCH 772</t>
  </si>
  <si>
    <t>02281-43-5330</t>
  </si>
  <si>
    <t>RAUCH Y TIRO FEDERAL 114</t>
  </si>
  <si>
    <t>02281-43-4239</t>
  </si>
  <si>
    <t>MAIPU Y SAN JUAN 150</t>
  </si>
  <si>
    <t>02281-43-3514</t>
  </si>
  <si>
    <t>COMERCIO 859</t>
  </si>
  <si>
    <t>02281-43-2075</t>
  </si>
  <si>
    <t>CUARTEL XX S/N MIRAMONTE</t>
  </si>
  <si>
    <t>02281-47-0403</t>
  </si>
  <si>
    <t>CAMINO VIEJO A TANDIL S/N MATADEROS</t>
  </si>
  <si>
    <t>02281-43-1507</t>
  </si>
  <si>
    <t>MANANTIALES DE PEREDA</t>
  </si>
  <si>
    <t>RUTA NACIONAL 3 KM 331 S/N MAN. DE PEREDA</t>
  </si>
  <si>
    <t>2281-51-9338</t>
  </si>
  <si>
    <t>25 DE MAYO E/ IRIGOYEN Y BELGRANO 573</t>
  </si>
  <si>
    <t>02281-42-4834</t>
  </si>
  <si>
    <t>PELLEGRINI 1208</t>
  </si>
  <si>
    <t>02281-42-3539</t>
  </si>
  <si>
    <t>ARGENTINA Y COLOMBIA 224</t>
  </si>
  <si>
    <t>02281-42-5684</t>
  </si>
  <si>
    <t>M.CASTELAR E/ FALUCHO Y MIÑANA 1245</t>
  </si>
  <si>
    <t>02281-43-5086</t>
  </si>
  <si>
    <t>AVDA CORTAZAR E/ BELGRANO Y SAN MARTIN 1020</t>
  </si>
  <si>
    <t>02281-49-7064</t>
  </si>
  <si>
    <t>BELGRANO 481</t>
  </si>
  <si>
    <t>02281-49-7159</t>
  </si>
  <si>
    <t>POURTALE E/ ARCUBI Y ALMAFUERTE 232 S. LUIS GONZAGA</t>
  </si>
  <si>
    <t>02281-48-1326</t>
  </si>
  <si>
    <t>CUARTEL XIX S/N LA PRIMAVERA</t>
  </si>
  <si>
    <t>02281-40-0986</t>
  </si>
  <si>
    <t>MORENO Y ALSINA 584</t>
  </si>
  <si>
    <t>02281-48-1344</t>
  </si>
  <si>
    <t>ALVEAR 881</t>
  </si>
  <si>
    <t>02281-48-1343</t>
  </si>
  <si>
    <t>SAN MARTIN E/ CHACABUCO Y ESPAÑA 1431</t>
  </si>
  <si>
    <t>02281-48-1340</t>
  </si>
  <si>
    <t>RUTA 3 KM 298 S/N</t>
  </si>
  <si>
    <t>RUTA 80 KM 9 S/N ARSENAL NAVAL</t>
  </si>
  <si>
    <t>02281-43-2965</t>
  </si>
  <si>
    <t>CUARTEL XII S/N LAS ROSAS</t>
  </si>
  <si>
    <t>02281-15-66-2443</t>
  </si>
  <si>
    <t>PARAJE LA CHUMBEADA CUARTE LA CHUMBEADA</t>
  </si>
  <si>
    <t>02281-22-8156-9148</t>
  </si>
  <si>
    <t>H. IRIGOYEN 973</t>
  </si>
  <si>
    <t>02281-42-2979</t>
  </si>
  <si>
    <t>ALVEAR 51</t>
  </si>
  <si>
    <t>02281-43-3201</t>
  </si>
  <si>
    <t>PUAN E/ RIVADAVIA Y ALVEAR 327</t>
  </si>
  <si>
    <t>02281-42-5008</t>
  </si>
  <si>
    <t>BELGRANO ESQ. 25 DE MAYO 232</t>
  </si>
  <si>
    <t>02281-49-7046</t>
  </si>
  <si>
    <t>BELGRANO E/ SARMIENTO Y DR. CASELLA 1739</t>
  </si>
  <si>
    <t>02281-48-1339</t>
  </si>
  <si>
    <t>AVDA. PIAZZA E/ COMERCIO Y LIBERTAD 1225</t>
  </si>
  <si>
    <t>02281-42-3170</t>
  </si>
  <si>
    <t>MISIA BARRANCO E/ 9 DE JULIO Y ROCA 776</t>
  </si>
  <si>
    <t>02281-43-3796</t>
  </si>
  <si>
    <t>COLON ESQ.CALLE 2 575</t>
  </si>
  <si>
    <t>02281-42-6382</t>
  </si>
  <si>
    <t>ESPAÑA 1425</t>
  </si>
  <si>
    <t>02281-41-8155</t>
  </si>
  <si>
    <t>ALDAZ E/COLON Y RIVADAVIA 398</t>
  </si>
  <si>
    <t>02281-43-0095</t>
  </si>
  <si>
    <t>BELGRANO 400</t>
  </si>
  <si>
    <t>02281-42-4393</t>
  </si>
  <si>
    <t>SARGENTO CABRAL 850</t>
  </si>
  <si>
    <t>02281-42-5209</t>
  </si>
  <si>
    <t>PABLO ACOSTA S/N PABLO ACOSTA</t>
  </si>
  <si>
    <t>AV. PELLEGRINI E/ MIÑANA Y FALUCHO 1208</t>
  </si>
  <si>
    <t>02281-43-5175</t>
  </si>
  <si>
    <t>AV. 25 DE MAYO E/ BELGRANO Y MITRE 520</t>
  </si>
  <si>
    <t>02281-42-2603</t>
  </si>
  <si>
    <t>BURGOS 940</t>
  </si>
  <si>
    <t>02281-43-1102</t>
  </si>
  <si>
    <t>TIRO FEDERAL 712</t>
  </si>
  <si>
    <t>02281-42-6487</t>
  </si>
  <si>
    <t>COLON Y MITRE 498</t>
  </si>
  <si>
    <t>02281-42-3361</t>
  </si>
  <si>
    <t>CUARTEL XVI PARAJE LA SOFIA 00 LA SOFIA</t>
  </si>
  <si>
    <t>02281-15-30-6703</t>
  </si>
  <si>
    <t>CUARTEL XIX S/N LA VERDE</t>
  </si>
  <si>
    <t>2281-53-2467</t>
  </si>
  <si>
    <t>RUTA Nº 60 SIN NU LA ANGELICA</t>
  </si>
  <si>
    <t>CUARTEL VIII S/N SIEMPRE AMIGOS</t>
  </si>
  <si>
    <t>02281-15-66-2447</t>
  </si>
  <si>
    <t>CUARTEL VIII S/N PABLO ACOSTA</t>
  </si>
  <si>
    <t>02281-15-47-7588</t>
  </si>
  <si>
    <t>ARSENAL NAVAL AZOPARDO S/N</t>
  </si>
  <si>
    <t>02281-54-2585</t>
  </si>
  <si>
    <t>RUTA 226 KM 221 Y 1/2 S/N ARROYO DE LOS HUESOS</t>
  </si>
  <si>
    <t>02281-15-68-0977</t>
  </si>
  <si>
    <t>COLON 428</t>
  </si>
  <si>
    <t>02281-43-3434</t>
  </si>
  <si>
    <t>ROCA Y AVENDAÑO S/N</t>
  </si>
  <si>
    <t>02281-42-4900</t>
  </si>
  <si>
    <t>CUARTEL XV S/N CAMPO MIRETZKY</t>
  </si>
  <si>
    <t>02281-66-0043</t>
  </si>
  <si>
    <t>ZONA RURAL S/N ESTACION ARIEL</t>
  </si>
  <si>
    <t>02281-57-2292</t>
  </si>
  <si>
    <t>CUARTEL IV RUTA 51 S/N LA COLORADA</t>
  </si>
  <si>
    <t>02281-1532-0975</t>
  </si>
  <si>
    <t>AVDA. 25 DE MAYO 451</t>
  </si>
  <si>
    <t>02281-43-3261</t>
  </si>
  <si>
    <t>25 DE MAYO E/ ROCA Y 9 DE JULIO 777</t>
  </si>
  <si>
    <t>02281-42-4436/4119</t>
  </si>
  <si>
    <t>FALUCHO ESQ. CASTELLAR 939</t>
  </si>
  <si>
    <t>02281-42-9793</t>
  </si>
  <si>
    <t>1º DE MAYO Y SAN JUAN S/N</t>
  </si>
  <si>
    <t>2281-43-5101</t>
  </si>
  <si>
    <t>BURGOS E/ H. IRIGOYEN Y BELGRANO 563</t>
  </si>
  <si>
    <t>02281-42-4037</t>
  </si>
  <si>
    <t>AVDA. URIOSTE 1730</t>
  </si>
  <si>
    <t>02281-43-0111</t>
  </si>
  <si>
    <t>Rivadavia 98 y Lamadrid</t>
  </si>
  <si>
    <t>02281-43-5083</t>
  </si>
  <si>
    <t>RIVADAVIA E/ HUMBERTO Y OLAVARRIA 880</t>
  </si>
  <si>
    <t>02281-43-2459</t>
  </si>
  <si>
    <t>MITRE ESQ. SARMIENTO S/N</t>
  </si>
  <si>
    <t>02281-48-1338</t>
  </si>
  <si>
    <t>ALVEAR 845</t>
  </si>
  <si>
    <t>02281-48-1375</t>
  </si>
  <si>
    <t>OLAVARRIA Y MISIA M. BARRANCO S/N</t>
  </si>
  <si>
    <t>02281-42-2375</t>
  </si>
  <si>
    <t>FUNCIONA EN PP Nº9- RUTA Nº 3 KM 331 S/N MANANTIALES DE PEREDA</t>
  </si>
  <si>
    <t>02281-15-32-3876</t>
  </si>
  <si>
    <t>FUNCIONA EN PP Nº39 39 LA CHUMBEADA</t>
  </si>
  <si>
    <t>2281-53-3836</t>
  </si>
  <si>
    <t>PABLO ACOSTA</t>
  </si>
  <si>
    <t>PARAJE RURAL S/N Pablo Acosta</t>
  </si>
  <si>
    <t>0249-15-469-6018</t>
  </si>
  <si>
    <t>RUTA 226 KM.221 S/N ARROYO DE LOS HUESOS</t>
  </si>
  <si>
    <t>2281-15-32-3876</t>
  </si>
  <si>
    <t>RUTA 51 Y SAN MARTIN S|N LA PEQUEÑA</t>
  </si>
  <si>
    <t>02281-47-5020</t>
  </si>
  <si>
    <t>PARAJE ESTACION ARIEL S/N ESTACION ARIEL</t>
  </si>
  <si>
    <t>0249-454-2139</t>
  </si>
  <si>
    <t>CUARTEL VIII (PP Nº 53) S/N</t>
  </si>
  <si>
    <t>2281-31-4678</t>
  </si>
  <si>
    <t>necochea 574</t>
  </si>
  <si>
    <t>02281-15-58-9692</t>
  </si>
  <si>
    <t>LA SOFIA</t>
  </si>
  <si>
    <t>CAMINO DE LAS CURVAS S/N</t>
  </si>
  <si>
    <t>02281-15-59-1845</t>
  </si>
  <si>
    <t>LA PROTEGIDA</t>
  </si>
  <si>
    <t>2281-56-3898</t>
  </si>
  <si>
    <t>LAS ROSAS</t>
  </si>
  <si>
    <t>CUARTEL XII</t>
  </si>
  <si>
    <t>2281-15-30-6290</t>
  </si>
  <si>
    <t>MUJICA NORTE 2002</t>
  </si>
  <si>
    <t>02281-15-41-2803</t>
  </si>
  <si>
    <t>Colón 428</t>
  </si>
  <si>
    <t>02281-42-2119</t>
  </si>
  <si>
    <t>BAHIA BLANCA</t>
  </si>
  <si>
    <t>PIEDRA BUENA 265</t>
  </si>
  <si>
    <t>0291-452-1605</t>
  </si>
  <si>
    <t>D'ORBIGNY E/ ALSINA Y BELGRANO 156</t>
  </si>
  <si>
    <t>0291-453-5820</t>
  </si>
  <si>
    <t>FOURNIER ESQ. C. MONTERO 42</t>
  </si>
  <si>
    <t>0291-482-1247</t>
  </si>
  <si>
    <t>MAIPU E/ R. DE ESCALADA Y WASHINGTON 1645 VILLA MITRE</t>
  </si>
  <si>
    <t>0291-481-3568</t>
  </si>
  <si>
    <t>CARONTI E/ ESTOMBA Y ZELARRAYAN 54</t>
  </si>
  <si>
    <t>0291-451-8354</t>
  </si>
  <si>
    <t>19 DE MAYO 349</t>
  </si>
  <si>
    <t>0291-452-3433</t>
  </si>
  <si>
    <t>TERRADA 449</t>
  </si>
  <si>
    <t>0291-452-8696</t>
  </si>
  <si>
    <t>CAMINO SESQUICENTENARIO 9650</t>
  </si>
  <si>
    <t>0291-488-3707</t>
  </si>
  <si>
    <t>CRUCERO BELGRANO S/N</t>
  </si>
  <si>
    <t>0291-482-1164</t>
  </si>
  <si>
    <t>SALLIQUELO 400</t>
  </si>
  <si>
    <t>0291-486-0121</t>
  </si>
  <si>
    <t>MISIONEROS 686</t>
  </si>
  <si>
    <t>0291-481-0933</t>
  </si>
  <si>
    <t>GONZALEZ E/PAYRO Y REYNAL 1650</t>
  </si>
  <si>
    <t>0291-488-3696</t>
  </si>
  <si>
    <t>INGENIERO WHITE</t>
  </si>
  <si>
    <t>SICHES 4048</t>
  </si>
  <si>
    <t>0291-457-2534</t>
  </si>
  <si>
    <t>PANAMA Y E. GONZALEZ S/N</t>
  </si>
  <si>
    <t>0291-488-3110</t>
  </si>
  <si>
    <t>FABIAN GONZALEZ 290</t>
  </si>
  <si>
    <t>0291-488-5032</t>
  </si>
  <si>
    <t>JUAN JOSÉ PASSO 1441 PARQUE DE MAYO</t>
  </si>
  <si>
    <t>0291-450-1007</t>
  </si>
  <si>
    <t>ESTOMBA ESQ. F QUIROGA 3100</t>
  </si>
  <si>
    <t>0291-488-3287</t>
  </si>
  <si>
    <t>VICENTE LOPEZ E/BRASIL Y PARANA 1331</t>
  </si>
  <si>
    <t>0291-452-2530</t>
  </si>
  <si>
    <t>VILLA BORDEAU</t>
  </si>
  <si>
    <t>DAMASA BOEDO Y PAMPA CENTRAL. S/N</t>
  </si>
  <si>
    <t>0291-488-5955</t>
  </si>
  <si>
    <t>ING. LUIGGI 2701</t>
  </si>
  <si>
    <t>0291-450-0200</t>
  </si>
  <si>
    <t>CABILDO</t>
  </si>
  <si>
    <t>M.ARDOHAIN E/ CHACABUCO Y MAIPU 24</t>
  </si>
  <si>
    <t>0291-491-8108</t>
  </si>
  <si>
    <t>PRINGLES E/ AVDA. SAAVEDRA Y AZCUENAGA 97</t>
  </si>
  <si>
    <t>0291-491-8065</t>
  </si>
  <si>
    <t>NICOLAS LEVALLE E/ CHUBUT Y RIO NEGRO 1435</t>
  </si>
  <si>
    <t>0291-455-5277</t>
  </si>
  <si>
    <t>CHICLANA (SEDE) 851</t>
  </si>
  <si>
    <t>0291-429-3970</t>
  </si>
  <si>
    <t>RUTA 35 KM 15,5 S/N LA HORMIGA</t>
  </si>
  <si>
    <t>0291-5437-1409</t>
  </si>
  <si>
    <t>ZONA RURAL SAUCE CHICO</t>
  </si>
  <si>
    <t>0291-15-405-3832</t>
  </si>
  <si>
    <t>NECOCHEA E/ BALBOA Y NEWTON 889</t>
  </si>
  <si>
    <t>0291-481-2403</t>
  </si>
  <si>
    <t>CAMINO LA CARRINDANGA KM 15 S/N</t>
  </si>
  <si>
    <t>0291-470-4587</t>
  </si>
  <si>
    <t>BRAVARD Y VIEYTES 85</t>
  </si>
  <si>
    <t>0291-451-6642</t>
  </si>
  <si>
    <t>MANUEL MOLINA E/DON BOSCO Y LIBANO 1462</t>
  </si>
  <si>
    <t>0291-452-0424</t>
  </si>
  <si>
    <t>ALBERDI 1476</t>
  </si>
  <si>
    <t>BOLIVIA E/ ROCA Y BLANDENGUEZ 450</t>
  </si>
  <si>
    <t>0291-452-0836</t>
  </si>
  <si>
    <t>CORRIENTES E/ LINIERS Y A. ARRIETA 1246</t>
  </si>
  <si>
    <t>0291-482-0284</t>
  </si>
  <si>
    <t>VIEYTES E/ MORENO Y COLON 51</t>
  </si>
  <si>
    <t>0291-451-1929</t>
  </si>
  <si>
    <t>LAMADRID 154</t>
  </si>
  <si>
    <t>0291-452-4373</t>
  </si>
  <si>
    <t>GENERAL DANIEL CERRI</t>
  </si>
  <si>
    <t>SAAVEDRA ESQ. DEAN FUNES 622</t>
  </si>
  <si>
    <t>0291-484-6090</t>
  </si>
  <si>
    <t>RICCHIERI 2291</t>
  </si>
  <si>
    <t>0291-451-7973</t>
  </si>
  <si>
    <t>PARAJE JUNIN Y PACIFICO 1541</t>
  </si>
  <si>
    <t>0291-456-5407</t>
  </si>
  <si>
    <t>25 DE MAYO Y BOZZANO S/N</t>
  </si>
  <si>
    <t>0291-484-6947</t>
  </si>
  <si>
    <t>DARRAGUEIRA 446</t>
  </si>
  <si>
    <t>0291-455-3077/6352</t>
  </si>
  <si>
    <t>YAPEYU E/D'ORBIGNY Y HUMBOLT 1279</t>
  </si>
  <si>
    <t>0291-456-0228</t>
  </si>
  <si>
    <t>LA FALDA ESQ. KENNEDY 475 BARRIO PARQUE PALIHUE</t>
  </si>
  <si>
    <t>0291-451-0875</t>
  </si>
  <si>
    <t>SCHIAFINO E/LA RIOJA Y SAN LUCAS 1324</t>
  </si>
  <si>
    <t>0291-481-2322</t>
  </si>
  <si>
    <t>PESQUERO NARWAL 3990</t>
  </si>
  <si>
    <t>0291-482-2979</t>
  </si>
  <si>
    <t>PILCANIYEN Y MALHARRO S/N VILLA HARDING GREEN</t>
  </si>
  <si>
    <t>0291-486-2499</t>
  </si>
  <si>
    <t>19 DE MAYO 25</t>
  </si>
  <si>
    <t>0291-455-3231</t>
  </si>
  <si>
    <t>VIAMONTE ESQ. DI SARLI 2286</t>
  </si>
  <si>
    <t>0291-488-2158</t>
  </si>
  <si>
    <t>HUAURA Y BOIGORRIA 1800</t>
  </si>
  <si>
    <t>0291-481-2658</t>
  </si>
  <si>
    <t>RAYEN Y QUILLEN S/N</t>
  </si>
  <si>
    <t>0291-486-1888</t>
  </si>
  <si>
    <t>ALMAFUERTE E/BRAVARD Y CHARLONE 947</t>
  </si>
  <si>
    <t>0291-452-6236</t>
  </si>
  <si>
    <t>LAS HERAS ESQ. AV. SAAVEDRA 8</t>
  </si>
  <si>
    <t>0291-491-8452</t>
  </si>
  <si>
    <t>BRIHUEGA Y AVENENTE 3480</t>
  </si>
  <si>
    <t>0291-457-0415</t>
  </si>
  <si>
    <t>BRIHUEGA ESQ. CANNING 3900 BOULEVARD JUSTO</t>
  </si>
  <si>
    <t>0291-457-0012</t>
  </si>
  <si>
    <t>LIBANO 3900</t>
  </si>
  <si>
    <t>0291-453-6022</t>
  </si>
  <si>
    <t>TENIENTE FARIAS Y TARIJA 22</t>
  </si>
  <si>
    <t>0291-452-3591</t>
  </si>
  <si>
    <t>BRIHUEGA E/ I.LA CATOLICAY PICCIOLI 2466</t>
  </si>
  <si>
    <t>0291-457-2478</t>
  </si>
  <si>
    <t>.PANAMA 3076 BARRIO AVELLANEDA</t>
  </si>
  <si>
    <t>0291-488-6659</t>
  </si>
  <si>
    <t>BOUCHARD 1743</t>
  </si>
  <si>
    <t>NEWTON Y PILCANIYEN. 755</t>
  </si>
  <si>
    <t>0291-4811-1970</t>
  </si>
  <si>
    <t>PROVINCIAS UNIDAS 226</t>
  </si>
  <si>
    <t>0291-482-2945</t>
  </si>
  <si>
    <t>HUMBOLDT E/ FOURNIER Y PUNTA ALTA 2105</t>
  </si>
  <si>
    <t>0291-481-2728</t>
  </si>
  <si>
    <t>AVELLANEDA E/INGLATERRA Y MALDONADO 1731</t>
  </si>
  <si>
    <t>0291-450-0404</t>
  </si>
  <si>
    <t>PAUNERO E/ P. PICO Y MISIONES 1059</t>
  </si>
  <si>
    <t>0291-452-7660</t>
  </si>
  <si>
    <t>TIERRA DEL FUEGO ESQ. UNDIDNO 621</t>
  </si>
  <si>
    <t>0291-537-8133</t>
  </si>
  <si>
    <t>FITZ ROY 802</t>
  </si>
  <si>
    <t>0291-452-9805</t>
  </si>
  <si>
    <t>ESTADOS UNIDOS 2100</t>
  </si>
  <si>
    <t>0291-455-5959</t>
  </si>
  <si>
    <t>SAENZ PEÑA 2140</t>
  </si>
  <si>
    <t>0291-452-8448</t>
  </si>
  <si>
    <t>BALBOA E/ PUNTA ALTA Y FOURNIER 2150</t>
  </si>
  <si>
    <t>0291-481-8579</t>
  </si>
  <si>
    <t>ESTRADA 1675 VILLA ROSAS</t>
  </si>
  <si>
    <t>THOMSON 963</t>
  </si>
  <si>
    <t>EMILIO ROSAS 150</t>
  </si>
  <si>
    <t>0291-451-2773</t>
  </si>
  <si>
    <t>E.JULIO Y BELGICA S/N</t>
  </si>
  <si>
    <t>0291-488-4458</t>
  </si>
  <si>
    <t>SARMIENTO E/ MITRE Y BELARRAYAN 168</t>
  </si>
  <si>
    <t>0291-452-0657</t>
  </si>
  <si>
    <t>ALDEA ROMANA</t>
  </si>
  <si>
    <t>CAPITÁN POLLETTI Y CAPITÁN NEGRI</t>
  </si>
  <si>
    <t>0291-482-1440</t>
  </si>
  <si>
    <t>ROBERTO ARLT Y PANAMA S/N</t>
  </si>
  <si>
    <t>0291-488-8424</t>
  </si>
  <si>
    <t>AYACUCHO 2730</t>
  </si>
  <si>
    <t>0291-488-7506</t>
  </si>
  <si>
    <t>DORREGO 545 esb310@hotmail.com</t>
  </si>
  <si>
    <t>0291-451-8260</t>
  </si>
  <si>
    <t>11 DE ABRIL 445</t>
  </si>
  <si>
    <t>0291-456-6137</t>
  </si>
  <si>
    <t>11 de abril 445</t>
  </si>
  <si>
    <t>0291-456-6142</t>
  </si>
  <si>
    <t>BROWN E/ING. LUIGGI Y P. PICO 925</t>
  </si>
  <si>
    <t>0291-452-7309</t>
  </si>
  <si>
    <t>PACIFICO Y 17 DE MAYO S/N VILLA NOCITO</t>
  </si>
  <si>
    <t>0291-454-9656</t>
  </si>
  <si>
    <t>SAN LORENZO 2500</t>
  </si>
  <si>
    <t>0291-482-2659</t>
  </si>
  <si>
    <t>PERNICI ESQ.GURRUCHAGA S/N CUATRERO VIEJO</t>
  </si>
  <si>
    <t>0291-484-6902</t>
  </si>
  <si>
    <t>JUAN JOSE PASO E/ FUNES Y R. PEÑA 640</t>
  </si>
  <si>
    <t>0291-484-0017</t>
  </si>
  <si>
    <t>SAAVEDRA 622</t>
  </si>
  <si>
    <t>0291-484-6999</t>
  </si>
  <si>
    <t>MALDONADO 2046</t>
  </si>
  <si>
    <t>SARMIENTO 1450</t>
  </si>
  <si>
    <t>0291-455-0612</t>
  </si>
  <si>
    <t>LAINEZ E/ NECOCHEA Y MISIONEROS 2400</t>
  </si>
  <si>
    <t>0291-481-1039</t>
  </si>
  <si>
    <t>MAYOR CLERICE 915</t>
  </si>
  <si>
    <t>0291-484-6056</t>
  </si>
  <si>
    <t>MALVINAS ESQ MALDONADO 1712</t>
  </si>
  <si>
    <t>0291-451-0230</t>
  </si>
  <si>
    <t>AYACUCHO E/ GONZALEZ Y D'ANDELIS 2324</t>
  </si>
  <si>
    <t>0291-488-6738</t>
  </si>
  <si>
    <t>BAIGORRIA E/ PARERA Y R. DE ESCALADA 1800</t>
  </si>
  <si>
    <t>0291-481-2316</t>
  </si>
  <si>
    <t>MALVINAS E/RONDEAU Y GORRITI 236</t>
  </si>
  <si>
    <t>0291-452-3803</t>
  </si>
  <si>
    <t>MAGALLANES E/ BELGRANO Y MUÑOZ 3850</t>
  </si>
  <si>
    <t>0291-457-3000</t>
  </si>
  <si>
    <t>NUEVA PROVINCIA S/N BARRIO SALADERO</t>
  </si>
  <si>
    <t>0291-457-0714</t>
  </si>
  <si>
    <t>Berutti 457</t>
  </si>
  <si>
    <t>0291-452-1129</t>
  </si>
  <si>
    <t>MAIPU 20</t>
  </si>
  <si>
    <t>0291-491-8014</t>
  </si>
  <si>
    <t>ESMERALDA 1450</t>
  </si>
  <si>
    <t>0291-454-5039</t>
  </si>
  <si>
    <t>MALHARRO Y PILCANIYEN S/N VILLA HARDING GREEN</t>
  </si>
  <si>
    <t>291-441-0228</t>
  </si>
  <si>
    <t>NECOCHEA 1015</t>
  </si>
  <si>
    <t>0291-482-3505</t>
  </si>
  <si>
    <t>SIXTO LASPIUR 2296</t>
  </si>
  <si>
    <t>0291-488-2305</t>
  </si>
  <si>
    <t>RAMON Y CAJAL 4630 ALDEA ROMANA</t>
  </si>
  <si>
    <t>0291-486-1918</t>
  </si>
  <si>
    <t>BELGRANO 446</t>
  </si>
  <si>
    <t>0291-453-6053</t>
  </si>
  <si>
    <t>VIEYTES E/MORENO Y AVDA. COLON 1ºPISO 51</t>
  </si>
  <si>
    <t>0291-454-8131</t>
  </si>
  <si>
    <t>GENERAL PAZ E/DORREGO Y LAMADRID 387</t>
  </si>
  <si>
    <t>0291-452-2670</t>
  </si>
  <si>
    <t>CORRIENTES E/ LAS HERAS Y SAYHUEQUE 316</t>
  </si>
  <si>
    <t>0291-453-0484</t>
  </si>
  <si>
    <t>ARAUCANOS 930</t>
  </si>
  <si>
    <t>0291-481-9695</t>
  </si>
  <si>
    <t>JUAN MOLINA E/9 DE JULIO Y TUCUMAN 661</t>
  </si>
  <si>
    <t>0291-406-0667</t>
  </si>
  <si>
    <t>AVDA. SANTIAGO DASSO Y LAUTARO S/N</t>
  </si>
  <si>
    <t>0291-457-1483</t>
  </si>
  <si>
    <t>CABRAL Y TARIJA S/N</t>
  </si>
  <si>
    <t>0291-457-0685</t>
  </si>
  <si>
    <t>di sarli 2268</t>
  </si>
  <si>
    <t>0291-488-6230</t>
  </si>
  <si>
    <t>AVENIDA ALEM (A MTS. CANAL MALDONADO) 1585 PARQUE DE MAYO</t>
  </si>
  <si>
    <t>0291-453-9712</t>
  </si>
  <si>
    <t>RIO NEGRO E/J. AZURDUY Y N. LEVALLE 2251 VILLA DELFINA</t>
  </si>
  <si>
    <t>0291-455-8172</t>
  </si>
  <si>
    <t>TENIENTE FARIAS ESQ UNDIANO 589</t>
  </si>
  <si>
    <t>0291-451-1200</t>
  </si>
  <si>
    <t>PAUNERO E/ P.PICO Y MISIONESO 1051</t>
  </si>
  <si>
    <t>0291-456-6346</t>
  </si>
  <si>
    <t>NUEVA PROVINCIA Y C. FARINA 2590</t>
  </si>
  <si>
    <t>0291-455-8657</t>
  </si>
  <si>
    <t>SAENZ PEÑA Y MEJICO S/N BARRIO RUCCI</t>
  </si>
  <si>
    <t>291-431-9018</t>
  </si>
  <si>
    <t>CASTELLI 2745</t>
  </si>
  <si>
    <t>0291-488-7770</t>
  </si>
  <si>
    <t>BAIGORRIA Y SOR JUANA INES DE LA CRUZ 3800 BARRIO 12 DE OCTUBRE</t>
  </si>
  <si>
    <t>291-481-4429</t>
  </si>
  <si>
    <t>ROCA 426</t>
  </si>
  <si>
    <t>0291-455-1256</t>
  </si>
  <si>
    <t>ING. LUIGGI ESQ.SAAVEDRA 208</t>
  </si>
  <si>
    <t>0291-455-7701</t>
  </si>
  <si>
    <t>PARANA 45</t>
  </si>
  <si>
    <t>0291-453-1266</t>
  </si>
  <si>
    <t>ZELARRAYAN 977 BARRIO UNIVERSITARIO</t>
  </si>
  <si>
    <t>0291-456-1961</t>
  </si>
  <si>
    <t>PARERA 254</t>
  </si>
  <si>
    <t>0291-481-1627</t>
  </si>
  <si>
    <t>EDUARDO GONZALEZ 1636 VILLA FORESTA</t>
  </si>
  <si>
    <t>0291-488-8422</t>
  </si>
  <si>
    <t>GRUMBEIN</t>
  </si>
  <si>
    <t>FRANCISCO ROMERO Y LA RIOJA S/N</t>
  </si>
  <si>
    <t>0291-481-3769</t>
  </si>
  <si>
    <t>JAVIER RIZZO Y WITCOMB 3800 VILLA BELGRANO</t>
  </si>
  <si>
    <t>0291-488-2940</t>
  </si>
  <si>
    <t>TIERRA DEL FUEGO 3097 VILLA SERRA</t>
  </si>
  <si>
    <t>0291-452-7020</t>
  </si>
  <si>
    <t>QUILLEN E/ RAYEN Y CHADICHE 150</t>
  </si>
  <si>
    <t>0291-486-2240</t>
  </si>
  <si>
    <t>LIBERTAD Y GÜEMES 381</t>
  </si>
  <si>
    <t>291-425-7348</t>
  </si>
  <si>
    <t>MARTIN GIL Y DI SARLI 2060 VISTA ALEGRE</t>
  </si>
  <si>
    <t>0291-452-0243</t>
  </si>
  <si>
    <t>CHICLANA 529</t>
  </si>
  <si>
    <t>0291-452-7973</t>
  </si>
  <si>
    <t>3 DE FEBREROE/ YAPEYU Y PASTEUR 444</t>
  </si>
  <si>
    <t>0291-455-8739</t>
  </si>
  <si>
    <t>PIRAVANO Y SAN JOSE S/N</t>
  </si>
  <si>
    <t>0291-486-1981</t>
  </si>
  <si>
    <t>RODRIGUEZ 3ºPISO 60</t>
  </si>
  <si>
    <t>0291-456-0236</t>
  </si>
  <si>
    <t>AV. COLON E/ AVELLANEDA Y BOLIVIA 1233</t>
  </si>
  <si>
    <t>0291-451-4696</t>
  </si>
  <si>
    <t>RAYEN Y HUEMUL S/N BARRIO PATAGONIA</t>
  </si>
  <si>
    <t>0291-486-2260</t>
  </si>
  <si>
    <t>S. DEL ESTERO E/ ZAPIOLA Y PANAMA 449</t>
  </si>
  <si>
    <t>0291-455-8813</t>
  </si>
  <si>
    <t>CARONTI E/ ESTOMBA Y ZELARRAYAN 42</t>
  </si>
  <si>
    <t>0291-451-3804</t>
  </si>
  <si>
    <t>VENEZUELA Y SAAVEDRA 208</t>
  </si>
  <si>
    <t>0291-481-3534</t>
  </si>
  <si>
    <t>0291-481-1874</t>
  </si>
  <si>
    <t>NUEVA PROVINCIA S/N SALADERO</t>
  </si>
  <si>
    <t>0291-457-0694</t>
  </si>
  <si>
    <t>JUAN B. JUSTO Y DANIEL DE SOLIER S/N BOULEVAR JUSTO</t>
  </si>
  <si>
    <t>0291-457-2502</t>
  </si>
  <si>
    <t>14 DE JULIO Y SAN LORENZO 995</t>
  </si>
  <si>
    <t>0291-481-9989</t>
  </si>
  <si>
    <t>LAS HERAS ESQ. CHICLANA 41</t>
  </si>
  <si>
    <t>0291-491-8037</t>
  </si>
  <si>
    <t>YAPEYU 1268</t>
  </si>
  <si>
    <t>0291-456-0459</t>
  </si>
  <si>
    <t>ZONA RURAL S/N ALFEREZ SAN MARTIN</t>
  </si>
  <si>
    <t>0291-405-3375</t>
  </si>
  <si>
    <t>LÍBANO 670</t>
  </si>
  <si>
    <t>0291-4522548/4521464</t>
  </si>
  <si>
    <t>ITALIA Y FATONE S/N</t>
  </si>
  <si>
    <t>0291-456-2284</t>
  </si>
  <si>
    <t>FLORIDA 633</t>
  </si>
  <si>
    <t>0291-488-2616</t>
  </si>
  <si>
    <t>0291-452-9554</t>
  </si>
  <si>
    <t>ROCA Y PARAJE AMAYA 2187 BAJO RONDEAU</t>
  </si>
  <si>
    <t>0291-455-9804</t>
  </si>
  <si>
    <t>ALVARADO E/ INDIO Y HERNADEZ 2626</t>
  </si>
  <si>
    <t>0291-488-6817</t>
  </si>
  <si>
    <t>AZARA 1250</t>
  </si>
  <si>
    <t>0291-456-0331</t>
  </si>
  <si>
    <t>VILLA ESPORA</t>
  </si>
  <si>
    <t>CAP. ALBERIO ESQ. S. MAYOR MARCONI S/N</t>
  </si>
  <si>
    <t>0291-482-3051</t>
  </si>
  <si>
    <t>BOUCHARD 2527</t>
  </si>
  <si>
    <t>0291-482-1062</t>
  </si>
  <si>
    <t>AGUSTIN DE ARRIETA 337</t>
  </si>
  <si>
    <t>0291-481-5503</t>
  </si>
  <si>
    <t>AV. LEANDRO N. ALEN ESQ. SAN JUAN 706</t>
  </si>
  <si>
    <t>0291-453-6731</t>
  </si>
  <si>
    <t>Vieytes 51</t>
  </si>
  <si>
    <t>0291-15-513-4308</t>
  </si>
  <si>
    <t>PIEDRABUENA 359</t>
  </si>
  <si>
    <t>0291-452-1554</t>
  </si>
  <si>
    <t>19 DE MAYO E/ KENNEDY Y CONSTITUYENTES 1545</t>
  </si>
  <si>
    <t>0291-454-7244</t>
  </si>
  <si>
    <t>TUCUMAN 335</t>
  </si>
  <si>
    <t>0291-453-9710</t>
  </si>
  <si>
    <t>TIERRA DEL FUEGO 1730 VILLA PARODI</t>
  </si>
  <si>
    <t>0291-454-0005</t>
  </si>
  <si>
    <t>NEUQUEN 810</t>
  </si>
  <si>
    <t>0291-455-3566</t>
  </si>
  <si>
    <t>CHACO E/ BRAVARD Y CHANCAY S/N</t>
  </si>
  <si>
    <t>0291-456-0872</t>
  </si>
  <si>
    <t>RECONQUISTA E/LEON DE IRAETA Y KENNEDY 248</t>
  </si>
  <si>
    <t>0291-451-2545</t>
  </si>
  <si>
    <t>GORRITI 2290</t>
  </si>
  <si>
    <t>0291-455-5940</t>
  </si>
  <si>
    <t>PILCANIYEN 705 VILLA MUÑIZ</t>
  </si>
  <si>
    <t>0291-481-9367</t>
  </si>
  <si>
    <t>PARANA 2035</t>
  </si>
  <si>
    <t>0291-451-9081</t>
  </si>
  <si>
    <t>LAUDELINO CRUZ 1900 BARRIO VILLA MIRAMAR</t>
  </si>
  <si>
    <t>0291-453-8487</t>
  </si>
  <si>
    <t>ISABEL LA CATOLICA 1431</t>
  </si>
  <si>
    <t>0291-457-0979</t>
  </si>
  <si>
    <t>PASAJE LARREA 5550</t>
  </si>
  <si>
    <t>0291-488-3035</t>
  </si>
  <si>
    <t>BROWN E/O HIGGINS Y DONADO (2º PISO) 128</t>
  </si>
  <si>
    <t>0291-453-4132</t>
  </si>
  <si>
    <t>GRAL. PAZ E/ SOLE Y LAMADRID 250</t>
  </si>
  <si>
    <t>0291-453-1911</t>
  </si>
  <si>
    <t>FABIAN GONZALEZ 1037</t>
  </si>
  <si>
    <t>0291-488-2347</t>
  </si>
  <si>
    <t>ZELARRAYAN 2255 BARRIO SAN ROQUE</t>
  </si>
  <si>
    <t>0291-488-4772</t>
  </si>
  <si>
    <t>PIEDRABUENA E/ BERUTTI y SAAVEDRA 269</t>
  </si>
  <si>
    <t>0291-455-9574</t>
  </si>
  <si>
    <t>LAINEZ 2515</t>
  </si>
  <si>
    <t>0291-481-8375</t>
  </si>
  <si>
    <t>AV. DASSO Y CABRAL 3475</t>
  </si>
  <si>
    <t>0291-457-2533</t>
  </si>
  <si>
    <t>AVELLANEDA 324</t>
  </si>
  <si>
    <t>0291-453-7537</t>
  </si>
  <si>
    <t>0291-481-7360</t>
  </si>
  <si>
    <t>DEAN FUNES 280</t>
  </si>
  <si>
    <t>0291-484-6988</t>
  </si>
  <si>
    <t>J. J . PASO E/ GUTIERREZY DEAN FUNES 560</t>
  </si>
  <si>
    <t>0291-488-6791</t>
  </si>
  <si>
    <t>CHICLANA E/ LAS HERAS Y PARERA S/N</t>
  </si>
  <si>
    <t>0291-491-8114</t>
  </si>
  <si>
    <t>ESTOMBA 2300</t>
  </si>
  <si>
    <t>0291-488-3152</t>
  </si>
  <si>
    <t>LAINEZ 2400</t>
  </si>
  <si>
    <t>0291-15-572-0704</t>
  </si>
  <si>
    <t>CHICLANA Y MAESTRO PICCIOLI 10 BARRIO VILLA NUEVA</t>
  </si>
  <si>
    <t>0291-481-9646</t>
  </si>
  <si>
    <t>ROCA 29</t>
  </si>
  <si>
    <t>0291-451-5266</t>
  </si>
  <si>
    <t>ZONA RURAL S/N SAUCE CHICO</t>
  </si>
  <si>
    <t>0291-475-1010</t>
  </si>
  <si>
    <t>KATAKACHOFF Y AGUSTIN ALVAREZ S/N BARRIO COPERACION II</t>
  </si>
  <si>
    <t>0291-488-3719</t>
  </si>
  <si>
    <t>Ing. Luiggi N°33</t>
  </si>
  <si>
    <t>0291-450-1497</t>
  </si>
  <si>
    <t>QUINQUELA MARTIN 3925 VILLA HARDING GREEN</t>
  </si>
  <si>
    <t>0291-486-1359</t>
  </si>
  <si>
    <t>CASEROS 226</t>
  </si>
  <si>
    <t>ZONA RURAL - PARAJE ALFÉREZ SAN MARTÍN S/N ALFEREZ S. MART</t>
  </si>
  <si>
    <t>0291-462-1432</t>
  </si>
  <si>
    <t>SAN MARTIN 760</t>
  </si>
  <si>
    <t>0291-451-8771</t>
  </si>
  <si>
    <t>MAGALLANES 3897</t>
  </si>
  <si>
    <t>0291-457-2181</t>
  </si>
  <si>
    <t>SAENZ PEÑA 2136 BARRIO VILLA ROSAS</t>
  </si>
  <si>
    <t>0291-455-3980</t>
  </si>
  <si>
    <t>CORRIENTES 1298 BARRIO VILLA MITRE</t>
  </si>
  <si>
    <t>0291-482-1173</t>
  </si>
  <si>
    <t>SAAVEDRA 2517 BARRIO VILLA ROSARIO</t>
  </si>
  <si>
    <t>0291-481-9675</t>
  </si>
  <si>
    <t>CARLOS GARDEL E/JUJUY Y A.MORADO VERES S/N VILLA NOCITO</t>
  </si>
  <si>
    <t>0291-451-6407</t>
  </si>
  <si>
    <t>ENRIQUE JULIO 906</t>
  </si>
  <si>
    <t>0291-517-3944</t>
  </si>
  <si>
    <t>AVENIDA CABRERA E/PILMAYQUEN Y SIVORI 3300</t>
  </si>
  <si>
    <t>0291-456-6133/34</t>
  </si>
  <si>
    <t>SIXTO LASPIUR Y ADRIAN VERES S/N</t>
  </si>
  <si>
    <t>0291-15-646-3695</t>
  </si>
  <si>
    <t>ZAPIOLA 246</t>
  </si>
  <si>
    <t>0291-451-8775</t>
  </si>
  <si>
    <t>B800</t>
  </si>
  <si>
    <t>ZAPIOLA E/ 19 DE MAYO Y RODRIGUEZ 247</t>
  </si>
  <si>
    <t>0291-452-4146</t>
  </si>
  <si>
    <t>291-481-3122</t>
  </si>
  <si>
    <t>LAINEZ 2401</t>
  </si>
  <si>
    <t>0291-459-3600</t>
  </si>
  <si>
    <t>AV. DASSO Y LAUTARO S/N</t>
  </si>
  <si>
    <t>0291-457-0152</t>
  </si>
  <si>
    <t>CHACO 920</t>
  </si>
  <si>
    <t>0291-15-507-0436</t>
  </si>
  <si>
    <t>PIEDRA BUENA 359</t>
  </si>
  <si>
    <t>0291-576-8857</t>
  </si>
  <si>
    <t>OSVALDO BRUNO POLETTI 6385 17 DE MAYO</t>
  </si>
  <si>
    <t>0291-15 76-1494</t>
  </si>
  <si>
    <t>PANAMA Y ROBERTO ARLT S/N BARRIO COOPERACIÓN</t>
  </si>
  <si>
    <t>BALCARCE</t>
  </si>
  <si>
    <t>RUTA 55 KM 67.5 S/N EL PARQUE</t>
  </si>
  <si>
    <t>02266-42-2707</t>
  </si>
  <si>
    <t>TRES ESQUINAS</t>
  </si>
  <si>
    <t>02266-47-5083</t>
  </si>
  <si>
    <t>CAMINO A EL FARO 0 EL CAPRICHO</t>
  </si>
  <si>
    <t>2266-53-1876</t>
  </si>
  <si>
    <t>CENTENARIO E/ 63 Y 65 1930 LA RURAL</t>
  </si>
  <si>
    <t>02266-42-2906</t>
  </si>
  <si>
    <t>21 E/ 24 Y 26 834</t>
  </si>
  <si>
    <t>02266-42-3509</t>
  </si>
  <si>
    <t>SAN AGUSTIN</t>
  </si>
  <si>
    <t>JOSE HERNANDEZ E/ SAGRADA FLIA Y POTIN S/N CENTRO CIVICO</t>
  </si>
  <si>
    <t>02266-49-1064</t>
  </si>
  <si>
    <t>PARAJE LA ESQUINA DE LEITE S/N ESQ DE LAHITTE</t>
  </si>
  <si>
    <t>02266-15-49-5164</t>
  </si>
  <si>
    <t>CUARTEL IV RUTA PROVINCIAL 55 KM 29 S/N EL GLIPTODONTE</t>
  </si>
  <si>
    <t>02266-66-2226</t>
  </si>
  <si>
    <t>S/N S/N LA BRAVA</t>
  </si>
  <si>
    <t>02266-48-0515</t>
  </si>
  <si>
    <t>RUTA 226 KM 78 S/N COLONIA BALCARCE</t>
  </si>
  <si>
    <t>02266-15-50-3231</t>
  </si>
  <si>
    <t>calle 4 entre 13 y 15</t>
  </si>
  <si>
    <t>02266-49-0252</t>
  </si>
  <si>
    <t>17 622</t>
  </si>
  <si>
    <t>02266-42-1305</t>
  </si>
  <si>
    <t>AVDA VIRGEN DEL LUJAN 1077</t>
  </si>
  <si>
    <t>02266-42-3957</t>
  </si>
  <si>
    <t>32 1060</t>
  </si>
  <si>
    <t>02266-42-5545</t>
  </si>
  <si>
    <t>AVDA. FAVALORO 652</t>
  </si>
  <si>
    <t>02266-42-5027</t>
  </si>
  <si>
    <t>21 E/ 28 Y 30 924</t>
  </si>
  <si>
    <t>02266-42-2644</t>
  </si>
  <si>
    <t>AV. SUIPACHA (32) 1026</t>
  </si>
  <si>
    <t>02266-42-2384</t>
  </si>
  <si>
    <t>+39 (AV.PUEYRREDON) Y 40 (DORREGO) S/N EL CERRO</t>
  </si>
  <si>
    <t>02266-42-4584</t>
  </si>
  <si>
    <t>SAGRADA FAMILIA E/ MOLINA VIAMONTE Y HERNANDEZ S/N</t>
  </si>
  <si>
    <t>02266-49-1087</t>
  </si>
  <si>
    <t>11 676</t>
  </si>
  <si>
    <t>02266-43-0627</t>
  </si>
  <si>
    <t>18 Y 25 853 Las tres Lomas</t>
  </si>
  <si>
    <t>02266-42-4518</t>
  </si>
  <si>
    <t>AV. CASEROS 452</t>
  </si>
  <si>
    <t>02266-42-1580</t>
  </si>
  <si>
    <t>26 Y 7 854</t>
  </si>
  <si>
    <t>02266-42-4766</t>
  </si>
  <si>
    <t>17 y 110</t>
  </si>
  <si>
    <t>02266-43-1080</t>
  </si>
  <si>
    <t>AVENIDA CEREIJO 303</t>
  </si>
  <si>
    <t>02266-43-0659</t>
  </si>
  <si>
    <t>LA ESPERANZA</t>
  </si>
  <si>
    <t>CUARTEL III RUTA 226 8 KM ADENTRO S/N La Esperanza</t>
  </si>
  <si>
    <t>02266-53-9009</t>
  </si>
  <si>
    <t>CUARTEL II RUTA 226. km 53.5 S/N LLANES</t>
  </si>
  <si>
    <t>02266-41-8579</t>
  </si>
  <si>
    <t>RUTA PROVINCIAL Nº 50 S/N ESTANCIA TRES LOMAS</t>
  </si>
  <si>
    <t>2266-54-6406</t>
  </si>
  <si>
    <t>RUTA NACIONAL 29 Y EST. OTERO S/N RAMOS OTERO</t>
  </si>
  <si>
    <t>02266-15-48-4934</t>
  </si>
  <si>
    <t>RAMOS OTERO</t>
  </si>
  <si>
    <t>CUARTEL VII 0047 RAMOS OTERO</t>
  </si>
  <si>
    <t>2266-63-8885</t>
  </si>
  <si>
    <t>AV. CENTENARIO 1930 LA RURAL</t>
  </si>
  <si>
    <t>2266-44-3388</t>
  </si>
  <si>
    <t>7 880</t>
  </si>
  <si>
    <t>02266-42-3183</t>
  </si>
  <si>
    <t>EL CERRO</t>
  </si>
  <si>
    <t>CALLE 31 E/28 Y 30 928</t>
  </si>
  <si>
    <t>02266-43-0199</t>
  </si>
  <si>
    <t>CUARTEL VII - RUTA 226 KM 90 S/N SAN ALBERTO</t>
  </si>
  <si>
    <t>02266-41-9258</t>
  </si>
  <si>
    <t>PARAJE BELLA VISTA S/N BELLA VISTA</t>
  </si>
  <si>
    <t>02266-63-9915</t>
  </si>
  <si>
    <t>5 Y 8 S/N</t>
  </si>
  <si>
    <t>02266-43-2790</t>
  </si>
  <si>
    <t>13 E/ CHACABUCO Y SAN LORENZO 82</t>
  </si>
  <si>
    <t>02266-42-3190</t>
  </si>
  <si>
    <t>18 470</t>
  </si>
  <si>
    <t>02266-442-2186</t>
  </si>
  <si>
    <t>RUTA 55 KM.90 S/N JUAN VINCENTY</t>
  </si>
  <si>
    <t>02266-44-9566</t>
  </si>
  <si>
    <t>ESTANCIA SAN JUAN RUTA 2</t>
  </si>
  <si>
    <t>02266-15-46-4047</t>
  </si>
  <si>
    <t>EL CRUCE</t>
  </si>
  <si>
    <t>RUTA 226 KM 62.500 3051</t>
  </si>
  <si>
    <t>02266-43-0297</t>
  </si>
  <si>
    <t>RUTA 55 KM 79.6 EL CRUCE</t>
  </si>
  <si>
    <t>02266-42-0170</t>
  </si>
  <si>
    <t>URIBURU Y 34 1051</t>
  </si>
  <si>
    <t>02266-43-1660</t>
  </si>
  <si>
    <t>35 ESQ. 32 995 EL TRIUNFO</t>
  </si>
  <si>
    <t>02266-42-5915</t>
  </si>
  <si>
    <t>RUTA 65 PARCELA 596 S/N BOSCH</t>
  </si>
  <si>
    <t>02266-48-4361</t>
  </si>
  <si>
    <t>RUTA 226- KM 90 S/N SAN ALBERTO</t>
  </si>
  <si>
    <t>2266-51-6773</t>
  </si>
  <si>
    <t>CUARTEL III RUTA 55 Y CALLE VECINAL S/N LOS CARDOS</t>
  </si>
  <si>
    <t>02266-15-51-0488</t>
  </si>
  <si>
    <t>ESTANCIA SAN JUAN S/N</t>
  </si>
  <si>
    <t>02266-44-1808</t>
  </si>
  <si>
    <t>6 E/ 29 Y 31 974</t>
  </si>
  <si>
    <t>02266-43-0094</t>
  </si>
  <si>
    <t>RUTA 226 KM 38 1/2 S/N LA BRAVA</t>
  </si>
  <si>
    <t>0223-460-8042</t>
  </si>
  <si>
    <t>LOS PINOS</t>
  </si>
  <si>
    <t>10 E/ 13 y 15 S/N</t>
  </si>
  <si>
    <t>02266-49-0224</t>
  </si>
  <si>
    <t>RUTA 226 KM 38 S/N LAGUNA LA BRAVA</t>
  </si>
  <si>
    <t>0223-460-8063</t>
  </si>
  <si>
    <t>CUARTEL III S/N LA BRAVA</t>
  </si>
  <si>
    <t>02266-53-9228</t>
  </si>
  <si>
    <t>PARAJE RAMOS OTERO S/N RAMOS OTERO</t>
  </si>
  <si>
    <t>02266-63-5925</t>
  </si>
  <si>
    <t>13 E/ AV. CHAVES Y 18 642</t>
  </si>
  <si>
    <t>02266-42-2367</t>
  </si>
  <si>
    <t>AVENIDA KELLY 994 HOSPITAL SUBZONAL</t>
  </si>
  <si>
    <t>02266-43-1121</t>
  </si>
  <si>
    <t>CALLE 30 765 entre 21 y 23.</t>
  </si>
  <si>
    <t>02266-43-2008</t>
  </si>
  <si>
    <t>RUTA NAC. 226 KM. 76 INTA CUARTEL VI S/N COLONIA BALCARCE</t>
  </si>
  <si>
    <t>02266-</t>
  </si>
  <si>
    <t>14 840</t>
  </si>
  <si>
    <t>02266-42-4171</t>
  </si>
  <si>
    <t>35 Y 30 957</t>
  </si>
  <si>
    <t>02266-42-1071</t>
  </si>
  <si>
    <t>26 E/ 9 Y 7 361</t>
  </si>
  <si>
    <t>02266-43-1636</t>
  </si>
  <si>
    <t>AVENIDA EVA PERON Y 120 S/N PUEBLO NUEVO</t>
  </si>
  <si>
    <t>02266-43-1595</t>
  </si>
  <si>
    <t>CUARTEL III RUTA 226 8 KM ADENTRO S/N ESTANCIA EL VOLCAN</t>
  </si>
  <si>
    <t>02266-15-44-8216</t>
  </si>
  <si>
    <t>RUTA 55 KM. 67.700 CUARTEL 1º S/N EL PARQUE</t>
  </si>
  <si>
    <t>02266-15-67-2615</t>
  </si>
  <si>
    <t>EL FARO S/N EL CAPRICHO</t>
  </si>
  <si>
    <t>02266-51-4437</t>
  </si>
  <si>
    <t>CUARTEL III S/N LOS CARDOS</t>
  </si>
  <si>
    <t>02266-1544-5327</t>
  </si>
  <si>
    <t>RUTA PROV.55 KM 29. S/N EL GLIPTODONTE</t>
  </si>
  <si>
    <t>2266-67-4796</t>
  </si>
  <si>
    <t>BOSCH</t>
  </si>
  <si>
    <t>ZONA RURAL S/N BOSCH</t>
  </si>
  <si>
    <t>2266-48-3468</t>
  </si>
  <si>
    <t>FUNCIONA EN PP Nº41 RUTA 5 TRES LOMAS</t>
  </si>
  <si>
    <t>02266-41-5815</t>
  </si>
  <si>
    <t>PARAJE LEITE S/N LA ESQUINA DE LEITE</t>
  </si>
  <si>
    <t>02266-15-67-8469</t>
  </si>
  <si>
    <t>(FUNCIONA EN PRIMARIA Nº 15) S/N</t>
  </si>
  <si>
    <t>02266-15-51-6216</t>
  </si>
  <si>
    <t>43 E/44 Y 46 1374 EL MORDISCO</t>
  </si>
  <si>
    <t>02266-15-67-2441</t>
  </si>
  <si>
    <t>RUTA 226 KM. 38500 LAGUNA BRAVA</t>
  </si>
  <si>
    <t>22 767</t>
  </si>
  <si>
    <t>18 853</t>
  </si>
  <si>
    <t>2266-48-2267</t>
  </si>
  <si>
    <t>02266-42-2169</t>
  </si>
  <si>
    <t>BARADERO</t>
  </si>
  <si>
    <t>RICARDO ROJAS 190</t>
  </si>
  <si>
    <t>03329-48-8629</t>
  </si>
  <si>
    <t>AVDA.SAN MARTIN Y SALTA 2898</t>
  </si>
  <si>
    <t>03329-48-1290</t>
  </si>
  <si>
    <t>VILLA ALSINA</t>
  </si>
  <si>
    <t>SARMIENTO 11</t>
  </si>
  <si>
    <t>03329-49-4018</t>
  </si>
  <si>
    <t>RENE SIMON y MEDRANO 1524</t>
  </si>
  <si>
    <t>03329-48-5802</t>
  </si>
  <si>
    <t>SANTA MARIA DE ORO 14</t>
  </si>
  <si>
    <t>03329-48-4332</t>
  </si>
  <si>
    <t>ANCHORENA 900</t>
  </si>
  <si>
    <t>03329-48-5798</t>
  </si>
  <si>
    <t>Medrano y Gorriti 101</t>
  </si>
  <si>
    <t>03329-48-0143</t>
  </si>
  <si>
    <t>RIO PARANA GUAZU - KM240 ISLA L. LAURELES</t>
  </si>
  <si>
    <t>03329-15-53-2595</t>
  </si>
  <si>
    <t>CHOLÉ S/N COLONIA SUIZA</t>
  </si>
  <si>
    <t>03329-15-60-5776</t>
  </si>
  <si>
    <t>SANTA MARIA DE ORO 971</t>
  </si>
  <si>
    <t>03329-48-0266</t>
  </si>
  <si>
    <t>E. ECHEVERRIA S/N EL BAJO</t>
  </si>
  <si>
    <t>03329-48-1737</t>
  </si>
  <si>
    <t>IRINEO PORTELA</t>
  </si>
  <si>
    <t>HERNANDO A DE SAAVEDRA E/FRAGA Y G.NAC 420</t>
  </si>
  <si>
    <t>03329-49-6181</t>
  </si>
  <si>
    <t>ACEVEDO 664</t>
  </si>
  <si>
    <t>03329-48-2949</t>
  </si>
  <si>
    <t>MARIANO MORENO S/N</t>
  </si>
  <si>
    <t>03329-49-4055</t>
  </si>
  <si>
    <t>BOLAÑOS Y MARMOL 2508</t>
  </si>
  <si>
    <t>03329-48-8705</t>
  </si>
  <si>
    <t>Castro Barros 790</t>
  </si>
  <si>
    <t>3329-69-4425</t>
  </si>
  <si>
    <t>LINO PIÑEIRO 566</t>
  </si>
  <si>
    <t>03329-48-5806</t>
  </si>
  <si>
    <t>SANTA COLOMA</t>
  </si>
  <si>
    <t>CEIBO 71</t>
  </si>
  <si>
    <t>023329-15-59-8497</t>
  </si>
  <si>
    <t>CUARTEL VIII S.N. EL CABALLITO</t>
  </si>
  <si>
    <t>03329-15-61-3834</t>
  </si>
  <si>
    <t>CUARTEL II (GORRITTI Y ECHEVERRIA) S/N COLONIA SUIZA</t>
  </si>
  <si>
    <t>03329-15-60-4445</t>
  </si>
  <si>
    <t>BULNES 844</t>
  </si>
  <si>
    <t>03329-48-3579</t>
  </si>
  <si>
    <t>SAN MARTIN ESQ. ACEVEDO S/N EL BAJO</t>
  </si>
  <si>
    <t>03329-48-5805</t>
  </si>
  <si>
    <t>INTENDENTE PEDRO CAROSSI S/N</t>
  </si>
  <si>
    <t>03329-49-6029</t>
  </si>
  <si>
    <t>LA PALOMA</t>
  </si>
  <si>
    <t>CUARTEL VIII (A 10 KM DE RUTA 41) S/N PJE. LA PALOMA</t>
  </si>
  <si>
    <t>03329-15-58-0092</t>
  </si>
  <si>
    <t>ISLA LOS LAURELES</t>
  </si>
  <si>
    <t>RIO PARANA GUAZU KM. 240 S/N</t>
  </si>
  <si>
    <t>03329-15-61-0978</t>
  </si>
  <si>
    <t>CUARTEL VIII S/N PJE. LA PALOMA</t>
  </si>
  <si>
    <t>03329-15-53-1246</t>
  </si>
  <si>
    <t>FRAGA E/ 1º COLONIA Y GRAL. CONESA S/N</t>
  </si>
  <si>
    <t>03329-49-6028</t>
  </si>
  <si>
    <t>CUARTEL V S/N EL TRIANGULO</t>
  </si>
  <si>
    <t>03329-61-4070</t>
  </si>
  <si>
    <t>CUARTEL IV S/N CAÑADA GRANDE</t>
  </si>
  <si>
    <t>03329-15-60-5087</t>
  </si>
  <si>
    <t>MARIANO MORENO Y BELGRANO S/N</t>
  </si>
  <si>
    <t>03329-49-4048</t>
  </si>
  <si>
    <t>RUTA 41 CUARTEL IV S/N EL MARTILLO</t>
  </si>
  <si>
    <t>03329-15-57-4084</t>
  </si>
  <si>
    <t>CUARTEL III S.N. LA TORTUGA</t>
  </si>
  <si>
    <t>03329-15-60-0123</t>
  </si>
  <si>
    <t>PARAJE MEDIA VELA S/N MEDIA VELA</t>
  </si>
  <si>
    <t>3329-48-6466</t>
  </si>
  <si>
    <t>MITRE 1093</t>
  </si>
  <si>
    <t>03329-48-4710</t>
  </si>
  <si>
    <t>SAN MARTIN E/ SALTA Y PERITO MORENO 2848</t>
  </si>
  <si>
    <t>03329-48-9149</t>
  </si>
  <si>
    <t>CUARTEL 8º S/N EL CABALLITO CHICO</t>
  </si>
  <si>
    <t>03329-15-57-4020</t>
  </si>
  <si>
    <t>OMBU S/N</t>
  </si>
  <si>
    <t>03329-15-55-1527</t>
  </si>
  <si>
    <t>RÍO PARANÁ LAS PALMAS KM 146900 ISLA KM 146 VUELTA DE LOS PATOS</t>
  </si>
  <si>
    <t>3329-48-6183</t>
  </si>
  <si>
    <t>MEDRANO E/ CASTRO BARROS Y RENE SIMON 1093</t>
  </si>
  <si>
    <t>03329-48-5801</t>
  </si>
  <si>
    <t>MALABIA Y TEOFILIO ROSSETI S/N HOSPITAL</t>
  </si>
  <si>
    <t>3329-48-8865</t>
  </si>
  <si>
    <t>SAAVEDRA 1628</t>
  </si>
  <si>
    <t>03329-48-3892</t>
  </si>
  <si>
    <t>CUARTEL III S/N MEDIA VELA</t>
  </si>
  <si>
    <t>3329-15-56-2114</t>
  </si>
  <si>
    <t>CUARTEL VIII (FUNCIONA EN PP Nº8) 00 EL CABALLITO</t>
  </si>
  <si>
    <t>03329-</t>
  </si>
  <si>
    <t>FUNCIONA EN EP Nº25 SECCIÓN V ISLAS. KM 146 VUELTA DE LOS PATOS</t>
  </si>
  <si>
    <t>3329-15-68-4434</t>
  </si>
  <si>
    <t>CUARTEL III S/N LA TORTUGA</t>
  </si>
  <si>
    <t>03329-59-9422</t>
  </si>
  <si>
    <t>CUARTEL IV SN EL MARTILLO</t>
  </si>
  <si>
    <t>03329-15-69-9162</t>
  </si>
  <si>
    <t>CUARTEL V S/n P. EL TRIANGULO</t>
  </si>
  <si>
    <t>03329-15-69-4037</t>
  </si>
  <si>
    <t>BERNABE DE SAN MARTIN S/N EL TROPEZON</t>
  </si>
  <si>
    <t>CTEL IV - PARAJE CAÑADA GRANDE S/N CAÑADA GRANDE</t>
  </si>
  <si>
    <t>03329-15-30-0110</t>
  </si>
  <si>
    <t>MAZA Y MAIPU E/ URIARTE Y 4 DE FEBRERO S/N</t>
  </si>
  <si>
    <t>03329-48-6706</t>
  </si>
  <si>
    <t>PARANA GUAZU KM. 240 S/N LOS LAURELES</t>
  </si>
  <si>
    <t>03329-15-66-2548</t>
  </si>
  <si>
    <t>RIO PARANA DE LAS PALMAS KM. 146900 S/N LOS PATOS</t>
  </si>
  <si>
    <t>03329-15-57-4630</t>
  </si>
  <si>
    <t>COLONIA SUIZA</t>
  </si>
  <si>
    <t>SERRANO S/N</t>
  </si>
  <si>
    <t>2396-44-1851</t>
  </si>
  <si>
    <t>SAN MARTIN Y SALTA S/N</t>
  </si>
  <si>
    <t>03329-48-4953</t>
  </si>
  <si>
    <t>ROSSEL Y RODRIGUEZ S/N</t>
  </si>
  <si>
    <t>03329-48-5803</t>
  </si>
  <si>
    <t>ROJAS E/ DEL CORRO Y LIBERTAD 190</t>
  </si>
  <si>
    <t>223-602-5945</t>
  </si>
  <si>
    <t>LENGUITTI 901 PARAJE ZONA SUR</t>
  </si>
  <si>
    <t>3329-56-2521</t>
  </si>
  <si>
    <t>M. MORENO S/N</t>
  </si>
  <si>
    <t>BARBICH S/N</t>
  </si>
  <si>
    <t>BARBICH - CUARTEL II S/N UNIDAD PENITENCIARIA N°11</t>
  </si>
  <si>
    <t>3329-60-5009</t>
  </si>
  <si>
    <t>LENGUITI ESQUINA RODRÍGUEZ BARRIO SUR</t>
  </si>
  <si>
    <t>ARRECIFES</t>
  </si>
  <si>
    <t>ESPAÑA 743</t>
  </si>
  <si>
    <t>02478-45-3429</t>
  </si>
  <si>
    <t>DE LA RECONQ. E/ RUTA 8 340</t>
  </si>
  <si>
    <t>VICENTE LOPEZ Y PLANES 52</t>
  </si>
  <si>
    <t>02478-45-3773</t>
  </si>
  <si>
    <t>TODD</t>
  </si>
  <si>
    <t>AVDA.SAN MARTIN Y MORENO S/N</t>
  </si>
  <si>
    <t>02478-49-2283</t>
  </si>
  <si>
    <t>VIÑA</t>
  </si>
  <si>
    <t>RUTA 8 KM. 190 S/N</t>
  </si>
  <si>
    <t>02478-49-1148</t>
  </si>
  <si>
    <t>RUTA 51- CUARTEL XVII S/N EL CONTADOR</t>
  </si>
  <si>
    <t>02478-50-4216</t>
  </si>
  <si>
    <t>EL CONTADOR</t>
  </si>
  <si>
    <t>PASAJE EL CONTADOR S/N</t>
  </si>
  <si>
    <t>02478-46-7991</t>
  </si>
  <si>
    <t>CUARTEL XVII S/N SAN FRANCISCO</t>
  </si>
  <si>
    <t>02478-15-47-7486</t>
  </si>
  <si>
    <t>02478-15-46-5632</t>
  </si>
  <si>
    <t>RUTA 51 S/N EL NACIONAL</t>
  </si>
  <si>
    <t>02478-15-50-3032</t>
  </si>
  <si>
    <t>URQUIZA 612</t>
  </si>
  <si>
    <t>02478-45-2570</t>
  </si>
  <si>
    <t>FRANCIA E/ OCARIZ Y CABRAL 601</t>
  </si>
  <si>
    <t>02478-45-2161/452454</t>
  </si>
  <si>
    <t>AV. INTENDENTE BLANCO 910 VILLA SANGUINETTI</t>
  </si>
  <si>
    <t>02478-45-3756</t>
  </si>
  <si>
    <t>Libertad e Independencia</t>
  </si>
  <si>
    <t>02478-47-7649</t>
  </si>
  <si>
    <t>URQUIZA E/ MERLO Y OCARIZ 550</t>
  </si>
  <si>
    <t>02478-45-2705</t>
  </si>
  <si>
    <t>TUCUMAN E/ AV. MOLINA Y BELGRANO 20</t>
  </si>
  <si>
    <t>02478-45-4006</t>
  </si>
  <si>
    <t>AV.BELGRANO Y S. H. PEREZ 501</t>
  </si>
  <si>
    <t>02478-45-2133</t>
  </si>
  <si>
    <t>AVDA. LIBERTADOR E/ IRLANDA Y STEGMAR 147</t>
  </si>
  <si>
    <t>02478-45-0355</t>
  </si>
  <si>
    <t>Claudio Stegman 764</t>
  </si>
  <si>
    <t>02478-45-4778</t>
  </si>
  <si>
    <t>RUTA Nº 8 Y RUTA Nº 51 S/N</t>
  </si>
  <si>
    <t>02478-45-2582</t>
  </si>
  <si>
    <t>RUTA 191 KM 39 S/N ARROYO BURGOS</t>
  </si>
  <si>
    <t>02478-15-41-0520</t>
  </si>
  <si>
    <t>BRASIL 575 LA CUMBRE</t>
  </si>
  <si>
    <t>02478-45-1800</t>
  </si>
  <si>
    <t>PARAJE CAÑADA MARTA S/N CAÑADA MARTA</t>
  </si>
  <si>
    <t>PARAGUAY Y VENEZUELA 1581 BARRIO LA CUMBRE</t>
  </si>
  <si>
    <t>02478-45-3843</t>
  </si>
  <si>
    <t>CUARTEL IX S/N ARROYO BURGOS</t>
  </si>
  <si>
    <t>02478-15-50-6039</t>
  </si>
  <si>
    <t>CAMINO REAL A SAN PEDRO S/N CAÑADA MARTA</t>
  </si>
  <si>
    <t>02478-15-51-5483</t>
  </si>
  <si>
    <t>RUTA 191-Km 50- CUARTEL VIII S/N LA NELIDA</t>
  </si>
  <si>
    <t>02478-50-5683</t>
  </si>
  <si>
    <t>PARAGUAY Y VENEZUELA S/N</t>
  </si>
  <si>
    <t>DR. CARLOS MERLASSINO 865</t>
  </si>
  <si>
    <t>02478-45-2257</t>
  </si>
  <si>
    <t>SARMIENTO E/ RUTA N. 8 Y MORENO S/N</t>
  </si>
  <si>
    <t>02478-49-2281</t>
  </si>
  <si>
    <t>A. PAZ E/ GRAL SAVIO E INT. BLANCO 541</t>
  </si>
  <si>
    <t>02478-45-4604</t>
  </si>
  <si>
    <t>MIGUEL PLANES Y RIO NEGRO S/N VIÑA</t>
  </si>
  <si>
    <t>02478-49-1141</t>
  </si>
  <si>
    <t>CAMINO REAL S/N CTEL II LA BLANQUEADA</t>
  </si>
  <si>
    <t>02478-15-46-2526</t>
  </si>
  <si>
    <t>CUARTEL VII S/N MONTE LAVALLE</t>
  </si>
  <si>
    <t>02478-51-1289</t>
  </si>
  <si>
    <t>circ. II-sec. B - Chacras 76 y 77 S/N CIRC. II SECC. BARRIO CH. 76 Y 77</t>
  </si>
  <si>
    <t>02478-49-2220</t>
  </si>
  <si>
    <t>OCARIZ 480</t>
  </si>
  <si>
    <t>02478-45-0115</t>
  </si>
  <si>
    <t>S. DEL ESTERO E/ MORENO Y LORENZO S/N BARRIO FONAVI</t>
  </si>
  <si>
    <t>02478-45-4356</t>
  </si>
  <si>
    <t>JAUREGUI Y ALEM S/N</t>
  </si>
  <si>
    <t>02478-45-0867</t>
  </si>
  <si>
    <t>TUCUMAN 460</t>
  </si>
  <si>
    <t>02478-45-6066</t>
  </si>
  <si>
    <t>CUARTEL VI S/N CAÑADA MARTA</t>
  </si>
  <si>
    <t>02478-40-6365</t>
  </si>
  <si>
    <t>CAMINO REAL LA BLANQUEADA S/N EL NACIONAL</t>
  </si>
  <si>
    <t>02478-45-2420</t>
  </si>
  <si>
    <t>RUTA 191 KM 50 KM 50 LA NELIDA</t>
  </si>
  <si>
    <t>02478-15-50-9221</t>
  </si>
  <si>
    <t>02478-45-1521</t>
  </si>
  <si>
    <t>FRANCIA Y SGTO. CABRAL 601</t>
  </si>
  <si>
    <t>02478-45-4283</t>
  </si>
  <si>
    <t>SGO. PEREZ E/ ARENALES Y SAAVEDRA 846</t>
  </si>
  <si>
    <t>02478-45-3239</t>
  </si>
  <si>
    <t>RUTA 8 E/ GUATEMALA Y VISTALLE KM.174 S/N VILLA SANGUINETTI</t>
  </si>
  <si>
    <t>02478-45-0112</t>
  </si>
  <si>
    <t>MÉXICO Y PARAGUAY 2740</t>
  </si>
  <si>
    <t>02478-45-6049</t>
  </si>
  <si>
    <t>FRANCIA 601</t>
  </si>
  <si>
    <t>2478-45-2161</t>
  </si>
  <si>
    <t>JAMAICA E/BRASIL Y PARAGUAY S/N BARRIO PARQUE LA CUMBRE</t>
  </si>
  <si>
    <t>02478-40-8485</t>
  </si>
  <si>
    <t>BENITO JUAREZ</t>
  </si>
  <si>
    <t>AVELLANEDA (ESQ. M. GÜEMES) S/N</t>
  </si>
  <si>
    <t>02292-45-3046</t>
  </si>
  <si>
    <t>L.FORTABAT E/ CORRIENTES Y LA RIOJA 196</t>
  </si>
  <si>
    <t>02292-45-3137</t>
  </si>
  <si>
    <t>VILLA CACIQUE</t>
  </si>
  <si>
    <t>BROWN E/ LA RIOJA Y SALTA 367</t>
  </si>
  <si>
    <t>02292-49-8015</t>
  </si>
  <si>
    <t>BARKER</t>
  </si>
  <si>
    <t>ALMAFUERTE 127</t>
  </si>
  <si>
    <t>02292-49-8708</t>
  </si>
  <si>
    <t>MITRE E/ AV. ALSINA Y OTAMENDI 4</t>
  </si>
  <si>
    <t>02292-45-2289</t>
  </si>
  <si>
    <t>RUTA 80 1 VILLA CACIQUE</t>
  </si>
  <si>
    <t>02292-49-8034</t>
  </si>
  <si>
    <t>EVA PERON 43</t>
  </si>
  <si>
    <t>02292-45-4590</t>
  </si>
  <si>
    <t>CATAMARCA E/ CONSTITUCION Y PUMARA 300</t>
  </si>
  <si>
    <t>02292-45-2799</t>
  </si>
  <si>
    <t>MAIPU (E/ LA RIOJA Y CORDOBA) 237</t>
  </si>
  <si>
    <t>02292-45-4274</t>
  </si>
  <si>
    <t>GRAL. SAVIO (E/ BUCETICH Y L. FALCON) 42</t>
  </si>
  <si>
    <t>02292-49-8139</t>
  </si>
  <si>
    <t>ALMAFUERTE 98</t>
  </si>
  <si>
    <t>02292-45-1350</t>
  </si>
  <si>
    <t>PARAJE EL LUCHADOR S/N EL LUCHADOR</t>
  </si>
  <si>
    <t>2281-40-7859</t>
  </si>
  <si>
    <t>CUARTEL VIII- PARAJE EL LUCHADOR S/N EL LUCHADOR</t>
  </si>
  <si>
    <t>02281-59-4430</t>
  </si>
  <si>
    <t>HUGO WATS E/GÜIRALDES Y MALV. ARGENT. 84</t>
  </si>
  <si>
    <t>02292-49-8124</t>
  </si>
  <si>
    <t>CORONEL RODOLFO BUNGE</t>
  </si>
  <si>
    <t>S/N S/N COLONIA R. BUNGE</t>
  </si>
  <si>
    <t>02292-15-41-0026</t>
  </si>
  <si>
    <t>TEDIN URIBURU</t>
  </si>
  <si>
    <t>CONST. C. VIGIL Y SAN MARTIN S/N</t>
  </si>
  <si>
    <t>02292-15-66-2543</t>
  </si>
  <si>
    <t>BELGRANO E/SARMIENTO Y MITRE</t>
  </si>
  <si>
    <t>02281-15-66-2571</t>
  </si>
  <si>
    <t>CUARTEL V /AV. LOS PINOS Y ACC.RUTA 74 S/N ESTACION LOPEZ</t>
  </si>
  <si>
    <t>02281-15-53-0841</t>
  </si>
  <si>
    <t>CHILAVERT S/N BENITO JUAREZ</t>
  </si>
  <si>
    <t>02292-45-4365</t>
  </si>
  <si>
    <t>SALINAS GRANDES E/ IRAOLA Y LOS ANDES 205</t>
  </si>
  <si>
    <t>02292-45-4594</t>
  </si>
  <si>
    <t>02281-31-1710</t>
  </si>
  <si>
    <t>BELGRANO E/SAN ANTONIO Y DR.M.LABRIOLA 74</t>
  </si>
  <si>
    <t>02292-45-3135</t>
  </si>
  <si>
    <t>02292-49-8702</t>
  </si>
  <si>
    <t>AVENIDA DOLORES BLANCO 144</t>
  </si>
  <si>
    <t>02292-45-3139</t>
  </si>
  <si>
    <t>M. GÜEMES E/V. SARFIELD Y AV. FORTABAT 200</t>
  </si>
  <si>
    <t>02292-45-4466</t>
  </si>
  <si>
    <t>LOPEZ</t>
  </si>
  <si>
    <t>AVENIDA LOS PINOS SIN NU ESTACION LOPEZ</t>
  </si>
  <si>
    <t>02281-15-40-1119</t>
  </si>
  <si>
    <t>CUARTEL VII 00 C. R. BUNGE</t>
  </si>
  <si>
    <t>02281-66-2572</t>
  </si>
  <si>
    <t>ALMIRANTE BROWN E/LA RIOJA Y SAN JUAN 305 CACIQUE</t>
  </si>
  <si>
    <t>02292-49-8700</t>
  </si>
  <si>
    <t>MITRE Y ALSINA 4 BENITO JUAREZ</t>
  </si>
  <si>
    <t>LUIS PAVIA E/ CHILAVERT Y CERVANTES 576 BARRIO PACHAN</t>
  </si>
  <si>
    <t>02292-45-3126</t>
  </si>
  <si>
    <t>CONSTITUCION 228</t>
  </si>
  <si>
    <t>02292-45-2788</t>
  </si>
  <si>
    <t>MAIPU 36</t>
  </si>
  <si>
    <t>02292-45-4265</t>
  </si>
  <si>
    <t>CONSTITUCION 180</t>
  </si>
  <si>
    <t>02292-45-4313</t>
  </si>
  <si>
    <t>SANTA FE 79 BARKER</t>
  </si>
  <si>
    <t>02292-49-8701</t>
  </si>
  <si>
    <t>AV. SALENAVE 110</t>
  </si>
  <si>
    <t>02292-45-2183</t>
  </si>
  <si>
    <t>Avda Muñiz 231</t>
  </si>
  <si>
    <t>02292-45-4807</t>
  </si>
  <si>
    <t>CORONEL R. BUNGE S/N COLONIA R. BUNGE</t>
  </si>
  <si>
    <t>2281-54-9443</t>
  </si>
  <si>
    <t>PANAMA (512 E/ 529 Y 531) S/N</t>
  </si>
  <si>
    <t>02292-49-8090</t>
  </si>
  <si>
    <t>GÜEMES Y AVELLANEDA S/N</t>
  </si>
  <si>
    <t>2281-65-8092</t>
  </si>
  <si>
    <t>BELGRANO S/N</t>
  </si>
  <si>
    <t>02292-49-8900</t>
  </si>
  <si>
    <t>BERAZATEGUI</t>
  </si>
  <si>
    <t>163 E/ 23 Y 24 S/N BARRIO JACARANDA</t>
  </si>
  <si>
    <t>011-4395-2573</t>
  </si>
  <si>
    <t>30 Y 159 A S/N VILLA MITRE</t>
  </si>
  <si>
    <t>011-439-5257</t>
  </si>
  <si>
    <t>21 A Y 115 1455 BARRIO ORION</t>
  </si>
  <si>
    <t>011-4391-1861</t>
  </si>
  <si>
    <t>GUILLERMO E HUDSON</t>
  </si>
  <si>
    <t>162 E/ 61 Y 62 S/N PUEBLO NUEVO</t>
  </si>
  <si>
    <t>011-4215-4939</t>
  </si>
  <si>
    <t>RANELAGH</t>
  </si>
  <si>
    <t>371 A E/312 Y 313 S/N SAN FRANCISCO</t>
  </si>
  <si>
    <t>011-4258-3681</t>
  </si>
  <si>
    <t>VILLA ESPAÑA</t>
  </si>
  <si>
    <t>24 e/149 y 150 4975</t>
  </si>
  <si>
    <t>011-4226-9573</t>
  </si>
  <si>
    <t>AVENIDA 24 Y 149 A S/N VILLA ESPAÑA</t>
  </si>
  <si>
    <t>011-4226-9565</t>
  </si>
  <si>
    <t>114 ESQ. 18 S/N</t>
  </si>
  <si>
    <t>011-4261-4799</t>
  </si>
  <si>
    <t>144 E/ 11 Y 12 1135</t>
  </si>
  <si>
    <t>011-4256-6047</t>
  </si>
  <si>
    <t>9 e/ 156 y157 S/N VILLA OLIVERO</t>
  </si>
  <si>
    <t>011-4216-0528</t>
  </si>
  <si>
    <t>368 ESQ 316 S/N</t>
  </si>
  <si>
    <t>011-4258-4354</t>
  </si>
  <si>
    <t>AVDA MILAZZO Y 368 S/N BARRIO LUZ</t>
  </si>
  <si>
    <t>011-4258-2708</t>
  </si>
  <si>
    <t>JUAN MARIA GUTIERREZ</t>
  </si>
  <si>
    <t>75 E/ 124 Y 125 S/N LAS HERMANAS</t>
  </si>
  <si>
    <t>02229-44-0031</t>
  </si>
  <si>
    <t>PLATANOS</t>
  </si>
  <si>
    <t>AVDA. MITRE Y 45- BŸ TRES DE JUNIO S/N 3 DE JUNIO</t>
  </si>
  <si>
    <t>011-4215-4937</t>
  </si>
  <si>
    <t>116 ESQ. 4</t>
  </si>
  <si>
    <t>011-4216-1317</t>
  </si>
  <si>
    <t>415 e/455 y 454 S/N</t>
  </si>
  <si>
    <t>02229-45-3458</t>
  </si>
  <si>
    <t>7 Y AV. MITRE S/N</t>
  </si>
  <si>
    <t>011-4256-1023</t>
  </si>
  <si>
    <t>159 A ESQ. 29 S/N VILLA MITRE</t>
  </si>
  <si>
    <t>011-4395-2570/2645</t>
  </si>
  <si>
    <t>27 E/159BIS Y 160 5948 VILLA MITRE</t>
  </si>
  <si>
    <t>011-4395-2576</t>
  </si>
  <si>
    <t>CARLOS TOMAS SOURIGUES</t>
  </si>
  <si>
    <t>253 E / 202 Y 203. S/N 20 DE JUNIO</t>
  </si>
  <si>
    <t>011-4275-2654</t>
  </si>
  <si>
    <t>CNO. GRAL. BELGRANO E/213 Y 214 4414 VILLA GIAMBRUNO</t>
  </si>
  <si>
    <t>011-4258-4349</t>
  </si>
  <si>
    <t>148 E/ 16 Y 17</t>
  </si>
  <si>
    <t>011-4216-8910</t>
  </si>
  <si>
    <t>6 E/ AV.CALCHAQUI CRUCE FLORENCIO VARELA</t>
  </si>
  <si>
    <t>011-5347-4732</t>
  </si>
  <si>
    <t>18 Y 123 S/N</t>
  </si>
  <si>
    <t>011-4216-8714</t>
  </si>
  <si>
    <t>CALLE 128 ESQ. 8 S/N LOS MANZANOS</t>
  </si>
  <si>
    <t>011-4226-9264</t>
  </si>
  <si>
    <t>9 E/ 131 Y 132 3143</t>
  </si>
  <si>
    <t>011-4216-6504</t>
  </si>
  <si>
    <t>EL PATO</t>
  </si>
  <si>
    <t>544 Y 619 S/N</t>
  </si>
  <si>
    <t>02229-2949-6188</t>
  </si>
  <si>
    <t>52A E/ 134 Y 135A S/N BARRIO MARITIMO</t>
  </si>
  <si>
    <t>011-44-0863</t>
  </si>
  <si>
    <t>9 ESQ. 156 S/N VILLA OLIVERO</t>
  </si>
  <si>
    <t>011-4226-9985</t>
  </si>
  <si>
    <t>148 E/ 10 Y 11 1041</t>
  </si>
  <si>
    <t>011-4226-3451</t>
  </si>
  <si>
    <t>11 E/ 108 Y 109 S/N</t>
  </si>
  <si>
    <t>011-4275-7531</t>
  </si>
  <si>
    <t>101 E/ 8 Y 9 S/N CRUCE FCIO VARELA</t>
  </si>
  <si>
    <t>011-4275-7196</t>
  </si>
  <si>
    <t>10 ESQUINA 112 1171</t>
  </si>
  <si>
    <t>011-4261-5076</t>
  </si>
  <si>
    <t>126 Y 30 3011 BARRIO GENERAL MITRE</t>
  </si>
  <si>
    <t>011-4223-2436</t>
  </si>
  <si>
    <t>144 E/ 29 Y 30 S/N BARRIO LUCHETTI</t>
  </si>
  <si>
    <t>011-4258-4294</t>
  </si>
  <si>
    <t>304 E/ 364 Y 365 1438</t>
  </si>
  <si>
    <t>011-4258-4274</t>
  </si>
  <si>
    <t>128 E/55 Y 57 S/N BARRIO KENNEDY</t>
  </si>
  <si>
    <t>02229-44-0958</t>
  </si>
  <si>
    <t>51 E/127 Y 128 S/N</t>
  </si>
  <si>
    <t>02229-44-0972</t>
  </si>
  <si>
    <t>226 E/ 259 y AVDA. VERGARA S/N</t>
  </si>
  <si>
    <t>011-4258-4347</t>
  </si>
  <si>
    <t>158 ESQ. 43 S/N</t>
  </si>
  <si>
    <t>011-4215-4930</t>
  </si>
  <si>
    <t>132 E/16 Y 17 1650</t>
  </si>
  <si>
    <t>011-4226-3937</t>
  </si>
  <si>
    <t>CALLE 156 ESQ. 51 VILLA MATILDE</t>
  </si>
  <si>
    <t>011-4215-4938</t>
  </si>
  <si>
    <t>54 E/ 158 Y 159 S/N VILLA MATILDE</t>
  </si>
  <si>
    <t>011-4215-4940</t>
  </si>
  <si>
    <t>137 A E/52 B Y 53 5288 BARRIO MARITIMO</t>
  </si>
  <si>
    <t>02229-44-0866</t>
  </si>
  <si>
    <t>3 Y 103 S/N BARRIO SAN CARLOS</t>
  </si>
  <si>
    <t>011-4275-8339</t>
  </si>
  <si>
    <t>CALLE 133 ESQ. 4</t>
  </si>
  <si>
    <t>011-4226-9073</t>
  </si>
  <si>
    <t>CALLE 137 E/ 5 Y 6 560</t>
  </si>
  <si>
    <t>011-4226-4944</t>
  </si>
  <si>
    <t>61 E/156 A Y 157A 5756 LA PORTEÑA</t>
  </si>
  <si>
    <t>011-4215-4935</t>
  </si>
  <si>
    <t>150 y 56 A S/N</t>
  </si>
  <si>
    <t>011-4215-5196</t>
  </si>
  <si>
    <t>28 A E/ 116 A Y 117 A 1698 BARRIO JOSE MARIA FREIRE</t>
  </si>
  <si>
    <t>011-4391-1614</t>
  </si>
  <si>
    <t>DARDO ROCHA E/17 Y 18 S/N BARRIO C.G.T.</t>
  </si>
  <si>
    <t>011-4356-9200 INT 8</t>
  </si>
  <si>
    <t>1 E/122 Y 123 S/N BARRIO 1º DE MAYO</t>
  </si>
  <si>
    <t>011-4226-8813</t>
  </si>
  <si>
    <t>459 E/ 408 Y 409 S/N</t>
  </si>
  <si>
    <t>02229-45-3442</t>
  </si>
  <si>
    <t>1 E 105 y 106</t>
  </si>
  <si>
    <t>011-6378-2683</t>
  </si>
  <si>
    <t>149 E/ 21 Y 22 2123 BERAZATEGUI</t>
  </si>
  <si>
    <t>011-4226-8465</t>
  </si>
  <si>
    <t>537 e/ 618 y 619</t>
  </si>
  <si>
    <t>02229-49-8765</t>
  </si>
  <si>
    <t>455 E/415 Y 416 1595</t>
  </si>
  <si>
    <t>02229-45-3518</t>
  </si>
  <si>
    <t>129 y 3 LOS CIRUELOS</t>
  </si>
  <si>
    <t>011-4226-6239</t>
  </si>
  <si>
    <t>162 E/ 63 Y 64. 6377 PUEBLO NUEVO</t>
  </si>
  <si>
    <t>011-4215-5228</t>
  </si>
  <si>
    <t>153 ESQUINA 38</t>
  </si>
  <si>
    <t>011-4258-4310</t>
  </si>
  <si>
    <t>CALLE 27 E/ 159 A Y 160 5948 LA LOMA</t>
  </si>
  <si>
    <t>1 E/ 122 Y 123 S/N BARRIO 1º DE MAYO</t>
  </si>
  <si>
    <t>011-4226-8947</t>
  </si>
  <si>
    <t>011-4223-6391</t>
  </si>
  <si>
    <t>616 Y 514</t>
  </si>
  <si>
    <t>02229-49-8081</t>
  </si>
  <si>
    <t>149 Y 48</t>
  </si>
  <si>
    <t>02229-45-5885</t>
  </si>
  <si>
    <t>327 E/ 106 Y 107 32 STO. TOMAS</t>
  </si>
  <si>
    <t>011-4351-0207</t>
  </si>
  <si>
    <t>115 Y 21A 1455 BARRIO ORIÓN</t>
  </si>
  <si>
    <t>011-4391-0280</t>
  </si>
  <si>
    <t>24 E/ 131 A Y 132 3147</t>
  </si>
  <si>
    <t>011-4216-1521</t>
  </si>
  <si>
    <t>CAMINO PARQUE CENTENARIO KM. 17500 1890</t>
  </si>
  <si>
    <t>0229-44-3230/1300</t>
  </si>
  <si>
    <t>163 Y 83 LA LOMA</t>
  </si>
  <si>
    <t>011-4424-4546</t>
  </si>
  <si>
    <t>111 E/18 Y 19 1890 BARRIO PRIMAVERA</t>
  </si>
  <si>
    <t>011-4261-4796</t>
  </si>
  <si>
    <t>633 Y 532 3202</t>
  </si>
  <si>
    <t>02229-49-7000</t>
  </si>
  <si>
    <t>30 E/ 159 Y 160 S/N VILLA MITRE</t>
  </si>
  <si>
    <t>011-43569200 INT 81</t>
  </si>
  <si>
    <t>27 E/ 159 A Y 160 5976 JACARANDA</t>
  </si>
  <si>
    <t>011-4395-2562</t>
  </si>
  <si>
    <t>148 1675</t>
  </si>
  <si>
    <t>011-4226-9302</t>
  </si>
  <si>
    <t>616 E/ 514 Y 515</t>
  </si>
  <si>
    <t>0222-949-8420</t>
  </si>
  <si>
    <t>9 E/ 131 Y 132 3151</t>
  </si>
  <si>
    <t>011-4226-7498</t>
  </si>
  <si>
    <t>111 E\18 Y 19 1868</t>
  </si>
  <si>
    <t>011-4261-4797</t>
  </si>
  <si>
    <t>132 E/ 28 Y 29 2833 LA SERRANITA</t>
  </si>
  <si>
    <t>011-4223-4540</t>
  </si>
  <si>
    <t>215 E/ 255 Y CAMINO GRAL. BELGRANO 490</t>
  </si>
  <si>
    <t>011-4258-4212</t>
  </si>
  <si>
    <t>126 Y AV. DE LOS AUTONOMISTAS. 1098</t>
  </si>
  <si>
    <t>011-4356-2208</t>
  </si>
  <si>
    <t>63 entre 163 y 164 S/N PUEBLO NUEVO</t>
  </si>
  <si>
    <t>011-4395-2502</t>
  </si>
  <si>
    <t>157 E 43 Y 44 S/N</t>
  </si>
  <si>
    <t>011-4215-4929</t>
  </si>
  <si>
    <t>155 entre 17 y 18 S/N BARRIO JUAN EL BUENO</t>
  </si>
  <si>
    <t>011-2166-4475</t>
  </si>
  <si>
    <t>CALLE 19 E/ 102 Y 104 S/N</t>
  </si>
  <si>
    <t>011-4351-1992</t>
  </si>
  <si>
    <t>420 ESQ. 454 A S/N</t>
  </si>
  <si>
    <t>02229-45-3418</t>
  </si>
  <si>
    <t>AV. INTENDENTE MILAZO Y 368 S/N BARRIO LUZ</t>
  </si>
  <si>
    <t>011-4258-4357</t>
  </si>
  <si>
    <t>459 E/410 Y 410 A</t>
  </si>
  <si>
    <t>02229-44-2675</t>
  </si>
  <si>
    <t>127 E/ 50 Y 51 KENEDY NORTE</t>
  </si>
  <si>
    <t>02229-45-3639</t>
  </si>
  <si>
    <t>75 ESQ. 125 S/N LAS HERMANAS</t>
  </si>
  <si>
    <t>02229-45-3459</t>
  </si>
  <si>
    <t>134 E/ 13 Y 14 1338</t>
  </si>
  <si>
    <t>011-4216-9214</t>
  </si>
  <si>
    <t>9 E/ 122 Y 123 S/N BARRIO LOS MANZANOS</t>
  </si>
  <si>
    <t>011-4226-9705</t>
  </si>
  <si>
    <t>119 E/ 31 Y 32. 3105</t>
  </si>
  <si>
    <t>011-4391-1255/0314</t>
  </si>
  <si>
    <t>163 E/23 Y 24 S/N BARRIO JACARANDA</t>
  </si>
  <si>
    <t>011-4395-2031</t>
  </si>
  <si>
    <t>129 E/ 55 Y 57 5577</t>
  </si>
  <si>
    <t>02229-45-3681</t>
  </si>
  <si>
    <t>AVDA. NICOLAS MILAZZO E/ 133A Y 137 1763 LA PROSPERIDAD</t>
  </si>
  <si>
    <t>011-4223-6984</t>
  </si>
  <si>
    <t>158 Y 15 1515</t>
  </si>
  <si>
    <t>011-4226-0936</t>
  </si>
  <si>
    <t>15 Y 157 5688</t>
  </si>
  <si>
    <t>011-4226-3713</t>
  </si>
  <si>
    <t>av mitre 1453</t>
  </si>
  <si>
    <t>011-4356-0548</t>
  </si>
  <si>
    <t>153 ENTRE DIAG. B Y C</t>
  </si>
  <si>
    <t>011-4258-4383</t>
  </si>
  <si>
    <t>163 Y 65 6485 PUEBLO NUEVO</t>
  </si>
  <si>
    <t>011-4215-4884</t>
  </si>
  <si>
    <t>128 E/ 7 Y 8 755 LOS MANZANOS</t>
  </si>
  <si>
    <t>011-4256-0190</t>
  </si>
  <si>
    <t>PJE. STA. ROSA S/N SANTA ROSA</t>
  </si>
  <si>
    <t>02229-49-2164</t>
  </si>
  <si>
    <t>149 E/ AV. EVA PERON Y 30 3120</t>
  </si>
  <si>
    <t>011-4258-4307</t>
  </si>
  <si>
    <t>156 E/ 8 Y 9 856 VILLA OLIVERO</t>
  </si>
  <si>
    <t>011-4226-4006</t>
  </si>
  <si>
    <t>27 5948 VILLA MITRE</t>
  </si>
  <si>
    <t>163 y 83 S/N LA LOMA</t>
  </si>
  <si>
    <t>011-4215-4315</t>
  </si>
  <si>
    <t>CALLE 10 E/125 Y 126. 2253 LOS MANZANOS</t>
  </si>
  <si>
    <t>619 Y 544 S/N</t>
  </si>
  <si>
    <t>02229-49-1838</t>
  </si>
  <si>
    <t>CALLE 10 E/ CALLE 147 Y 148 4775</t>
  </si>
  <si>
    <t>011-4226-9689</t>
  </si>
  <si>
    <t>57 E/128 Y 129 2850</t>
  </si>
  <si>
    <t>02289-44-0874</t>
  </si>
  <si>
    <t>DIAG. D E/ 7 Y 7 B S/N CRUCE VARELA</t>
  </si>
  <si>
    <t>011-4275-8129</t>
  </si>
  <si>
    <t>15 5673</t>
  </si>
  <si>
    <t>011-4256-1352</t>
  </si>
  <si>
    <t>158 E/ 44 Y 45 4441</t>
  </si>
  <si>
    <t>011-4215-4879</t>
  </si>
  <si>
    <t>133 1639</t>
  </si>
  <si>
    <t>011-4226-3987</t>
  </si>
  <si>
    <t>18 E/ 130 Y 131 S/N BERAZATEGUI</t>
  </si>
  <si>
    <t>011-4216-9364</t>
  </si>
  <si>
    <t>135 A ESQ. 52 A 5245</t>
  </si>
  <si>
    <t>02229-45-3680</t>
  </si>
  <si>
    <t>259 E/ 225 Y 226 2538</t>
  </si>
  <si>
    <t>011-4258-4229</t>
  </si>
  <si>
    <t>127 E/ 19 Y 20 1927</t>
  </si>
  <si>
    <t>011-4226-4165</t>
  </si>
  <si>
    <t>156 Y 51 A S/N</t>
  </si>
  <si>
    <t>011-4215-5089</t>
  </si>
  <si>
    <t>150 Y 56 A S/N</t>
  </si>
  <si>
    <t>011-4215-4226</t>
  </si>
  <si>
    <t>106 Y 26 A S/N SANTA TOMAS</t>
  </si>
  <si>
    <t>011-4351-0468</t>
  </si>
  <si>
    <t>134 5206</t>
  </si>
  <si>
    <t>02229-44-2795</t>
  </si>
  <si>
    <t>144 ENTRE 29 Y 30 3067 BARRIO LUCHETTI</t>
  </si>
  <si>
    <t>011-4258-4490</t>
  </si>
  <si>
    <t>PEREYRA</t>
  </si>
  <si>
    <t>CAMINO EVITA S/N SANTA ROSA</t>
  </si>
  <si>
    <t>02229-49-8696</t>
  </si>
  <si>
    <t>125 e/21 y 22 2124 BARRIO ALEJANDRO I</t>
  </si>
  <si>
    <t>011-4216-5272</t>
  </si>
  <si>
    <t>159 B E/23 Y 24 633231</t>
  </si>
  <si>
    <t>011-6284-4236</t>
  </si>
  <si>
    <t>DESCONOCIDO</t>
  </si>
  <si>
    <t>103 E/3 Y 4</t>
  </si>
  <si>
    <t>AV. PADRE MUJICA (EX SEVILLA) 5073</t>
  </si>
  <si>
    <t>143 y 31 4295</t>
  </si>
  <si>
    <t>011-4258-8532</t>
  </si>
  <si>
    <t>123 E/1 Y FLORENCIO VARELA S/N BARRIO 1º DE MAYO</t>
  </si>
  <si>
    <t>011-4216-1810</t>
  </si>
  <si>
    <t>CAMINO EVITA SANTA ROSA</t>
  </si>
  <si>
    <t>CALLE 150 E/46 Y 47 4602</t>
  </si>
  <si>
    <t>011-15-3141-4775</t>
  </si>
  <si>
    <t>160 A ESQ. 30 S/N VILLA MITRE</t>
  </si>
  <si>
    <t>011-4395-2575/2580</t>
  </si>
  <si>
    <t>207 ESQUINA 264 BARRIO 6 DE ENERO</t>
  </si>
  <si>
    <t>011-4258-0062</t>
  </si>
  <si>
    <t>3 Y 129 A BARRIO LOS CIRUELOS</t>
  </si>
  <si>
    <t>011-4226-6042</t>
  </si>
  <si>
    <t>130 E/ 22 Y 23 BARRIO NICOLAS VIDELA</t>
  </si>
  <si>
    <t>011-4216-9265</t>
  </si>
  <si>
    <t>CAMINO PARQUE CENTENARIO KM. 17</t>
  </si>
  <si>
    <t>02229-44-3223/26</t>
  </si>
  <si>
    <t>MINISTERIO DE ASUNTOS AGRARIOS</t>
  </si>
  <si>
    <t>10 E/ 132 Y 133 3227</t>
  </si>
  <si>
    <t>011-4226-4582</t>
  </si>
  <si>
    <t>AVDA. MILAZO / 368 Y 369 S/N BARRIO LUZ</t>
  </si>
  <si>
    <t>011-4223-0882</t>
  </si>
  <si>
    <t>459 e/410 y 411 s/n</t>
  </si>
  <si>
    <t>011-3203-5806</t>
  </si>
  <si>
    <t>56 3220</t>
  </si>
  <si>
    <t>011-2196-2196</t>
  </si>
  <si>
    <t>4 ESQ. 142 BARRIO ALBERDI</t>
  </si>
  <si>
    <t>011-4216-1856</t>
  </si>
  <si>
    <t>163 Y 83 8295 Bº LA LOMA</t>
  </si>
  <si>
    <t>61 E/ 156 A Y 157 5680 LA PORTEÑA</t>
  </si>
  <si>
    <t>011-4215-4936</t>
  </si>
  <si>
    <t>CAMINO GENERAL BELGRANO 4458 SOUREGUIS</t>
  </si>
  <si>
    <t>011-6496-8481</t>
  </si>
  <si>
    <t>61 5756</t>
  </si>
  <si>
    <t>101 ESQUINA 8 800</t>
  </si>
  <si>
    <t>9 Y 156 5587</t>
  </si>
  <si>
    <t>455 1595</t>
  </si>
  <si>
    <t>011-15-144-1571</t>
  </si>
  <si>
    <t>56 4285 BARRIO SAN MARCOS</t>
  </si>
  <si>
    <t>011-15-4074-9247</t>
  </si>
  <si>
    <t>150 4650 BUSTILLO</t>
  </si>
  <si>
    <t>011-15-3241-7674</t>
  </si>
  <si>
    <t>55 E/ 163 Y 165 6299 BARRIO VILLA RIAL</t>
  </si>
  <si>
    <t>011-4215-4786</t>
  </si>
  <si>
    <t>59 3712</t>
  </si>
  <si>
    <t>011-15-6192-4906</t>
  </si>
  <si>
    <t>LISANDRO DE LA TORRE 1684</t>
  </si>
  <si>
    <t>011-4226-4620</t>
  </si>
  <si>
    <t>Calle "Pcia de Córdoba" (56 A) N° 5051, entre calles 150 y 151</t>
  </si>
  <si>
    <t>011-4215-4878</t>
  </si>
  <si>
    <t>BERISSO</t>
  </si>
  <si>
    <t>32 Y 172 NORTE S/N BARRIO BANCO PROVINCIA</t>
  </si>
  <si>
    <t>0221-461-1975</t>
  </si>
  <si>
    <t>172 E/ 25 Y 26 2450 VILLA SAN CARLOS</t>
  </si>
  <si>
    <t>0221-461-3772</t>
  </si>
  <si>
    <t>26 y 164 4190 VILLA ROCA</t>
  </si>
  <si>
    <t>0221-464-2768</t>
  </si>
  <si>
    <t>PADRE RUBERTO PASCUAL E/ 168 Y 169 S/N BARRIO OBRERO</t>
  </si>
  <si>
    <t>0221-464-3426</t>
  </si>
  <si>
    <t>10 Y 169 CENTRO CIVICO S/N</t>
  </si>
  <si>
    <t>0221-461-2988</t>
  </si>
  <si>
    <t>AV. MONTEVIDEO (E/CALLE 12 Y PLAYÓN MUNICIPAL) (1° piso de ESC. E.P. N°2)</t>
  </si>
  <si>
    <t>0221-464-2876</t>
  </si>
  <si>
    <t>32 Y 169 BARRIO OBRERO</t>
  </si>
  <si>
    <t>221-54461537869967</t>
  </si>
  <si>
    <t>40 Y 3 DE ABRIL S/N VILLA ZULA</t>
  </si>
  <si>
    <t>0221-462-0450</t>
  </si>
  <si>
    <t>151 Y 9 683</t>
  </si>
  <si>
    <t>0221-464-0043</t>
  </si>
  <si>
    <t>154 Y 14 1191</t>
  </si>
  <si>
    <t>0221-464-5085</t>
  </si>
  <si>
    <t>127 E/ 38 Y 39 (EX 98 Y 97) S/N EL CARMEN</t>
  </si>
  <si>
    <t>0221-486-2916</t>
  </si>
  <si>
    <t>2 Y 170 S/N</t>
  </si>
  <si>
    <t>0221-464-3263</t>
  </si>
  <si>
    <t>16 Y 165 4298</t>
  </si>
  <si>
    <t>0221-461-2896</t>
  </si>
  <si>
    <t>38 y 176 S/N VILLA ZULA</t>
  </si>
  <si>
    <t>0221-462-0506</t>
  </si>
  <si>
    <t>MONTEVIDEO Y 35 s/n VILLA ZULA</t>
  </si>
  <si>
    <t>0221-462-0221</t>
  </si>
  <si>
    <t>6 E/ 143 Y 144 S/N</t>
  </si>
  <si>
    <t>0221-464-4939</t>
  </si>
  <si>
    <t>MONTEVIDEO E/ LONDRES Y HAMBURGO 335</t>
  </si>
  <si>
    <t>0221-461-3294</t>
  </si>
  <si>
    <t>RUTA 15 Y 74 S/N LOS TALAS</t>
  </si>
  <si>
    <t>0221-462-0411</t>
  </si>
  <si>
    <t>MONTEVIDEO Y 11 CENTRO CIVICO S/N</t>
  </si>
  <si>
    <t>0221-461-6383</t>
  </si>
  <si>
    <t>164 e/ 26y 27 VILLA ROCA</t>
  </si>
  <si>
    <t>0221-461-5031</t>
  </si>
  <si>
    <t>38 (ex 97) y 126 608 EL CARMEN</t>
  </si>
  <si>
    <t>0221-486-5625</t>
  </si>
  <si>
    <t>158 ESQ 8 601</t>
  </si>
  <si>
    <t>0221-464-4917</t>
  </si>
  <si>
    <t>AV.PALO BLANCO Y MONTEVIDEO S/N BARRIO BCO.PROVINCIA</t>
  </si>
  <si>
    <t>0221-464-4913</t>
  </si>
  <si>
    <t>21 y 126 S/N VILLA PROGRESO</t>
  </si>
  <si>
    <t>0221-453-2467</t>
  </si>
  <si>
    <t>122 E/ 80 Y 81 S/N</t>
  </si>
  <si>
    <t>0221-459-8643</t>
  </si>
  <si>
    <t>10 E/ 168 Y 169 S/N</t>
  </si>
  <si>
    <t>0221-461-3220</t>
  </si>
  <si>
    <t>CALLE 80 Y 122 S/N VILLA ARGUELLO</t>
  </si>
  <si>
    <t>0221-451-2893</t>
  </si>
  <si>
    <t>5 Y 165 S/N</t>
  </si>
  <si>
    <t>0221-464-4928</t>
  </si>
  <si>
    <t>63 y 125 496</t>
  </si>
  <si>
    <t>0221-483-2115</t>
  </si>
  <si>
    <t>ruta 15 y 74 S/N Los Talas</t>
  </si>
  <si>
    <t>0221-462-1082</t>
  </si>
  <si>
    <t>154 E/ 13 Y 14 1151</t>
  </si>
  <si>
    <t>0221-464-3813</t>
  </si>
  <si>
    <t>151 E/ 8 Y 9 650</t>
  </si>
  <si>
    <t>0221-464-3791</t>
  </si>
  <si>
    <t>MONTEVIDEO (RUTA 15) S/N ARROYO EL PESCADO</t>
  </si>
  <si>
    <t>0221-523-9987</t>
  </si>
  <si>
    <t>RUTA 15 Y EL OMBU S/N LOS TALAS</t>
  </si>
  <si>
    <t>0221-462-0235</t>
  </si>
  <si>
    <t>171 ESQ.42 S/N</t>
  </si>
  <si>
    <t>0221-462-0105</t>
  </si>
  <si>
    <t>60 Y 126 S/N VILLA ARGUELLO</t>
  </si>
  <si>
    <t>0221-421-4888</t>
  </si>
  <si>
    <t>164 E/30 Y 31 326/28 BARRIO OBRERO</t>
  </si>
  <si>
    <t>0221-464-5274</t>
  </si>
  <si>
    <t>17 3836</t>
  </si>
  <si>
    <t>0221-464-0429</t>
  </si>
  <si>
    <t>BARRIO EL CARMEN</t>
  </si>
  <si>
    <t>37 E/ 126 Y 127 S/N</t>
  </si>
  <si>
    <t>0221-486-4616</t>
  </si>
  <si>
    <t>12 Y 169 S/N</t>
  </si>
  <si>
    <t>0221-461-2585</t>
  </si>
  <si>
    <t>122 BIS ESQ. 11 S/N VILLA PROGRESO</t>
  </si>
  <si>
    <t>0221-424-8137</t>
  </si>
  <si>
    <t>80 Y 122 BIS S/N</t>
  </si>
  <si>
    <t>0221-453-1682</t>
  </si>
  <si>
    <t>12 Y 170 S/N</t>
  </si>
  <si>
    <t>0221-461-3712</t>
  </si>
  <si>
    <t>EL PESCADO</t>
  </si>
  <si>
    <t>AV. MONTEVIDEO (RUTA PROV. Nº15) (ESC. E.P. N°23)</t>
  </si>
  <si>
    <t>0221-22-1654-1763</t>
  </si>
  <si>
    <t>166 e/8 y 9 655</t>
  </si>
  <si>
    <t>0221-464-2121</t>
  </si>
  <si>
    <t>RUTA 11 KM 13 S/N LA HERMOSURA</t>
  </si>
  <si>
    <t>0221-15-400-2211</t>
  </si>
  <si>
    <t>169 (9 y 10) S/N</t>
  </si>
  <si>
    <t>0221-464-5138</t>
  </si>
  <si>
    <t>MONTEVIDEO y 23 2099</t>
  </si>
  <si>
    <t>0221-464-5201</t>
  </si>
  <si>
    <t>CALLE 146 848</t>
  </si>
  <si>
    <t>6 (EX 63) E/ 124 Y 125 454 VILLA ARGUELLO</t>
  </si>
  <si>
    <t>0221-422-8805</t>
  </si>
  <si>
    <t>AVENIDA DEL PETRÓLEO ARGENTINO 4120 BARRIO PUERTO</t>
  </si>
  <si>
    <t>0221-461-1112</t>
  </si>
  <si>
    <t>126 (29 y 30 ) 2228 EL CARMEN</t>
  </si>
  <si>
    <t>0221-486-4491</t>
  </si>
  <si>
    <t>8 Y 158 601</t>
  </si>
  <si>
    <t>0221-363-4172</t>
  </si>
  <si>
    <t>6 E/ 143 Y 144 S/N VILLA NUEVA</t>
  </si>
  <si>
    <t>0221-461-6536</t>
  </si>
  <si>
    <t>VILLA ARGUELLO</t>
  </si>
  <si>
    <t>6 ENTRE 124 Y 125</t>
  </si>
  <si>
    <t>MONTEVIDEO Y 35</t>
  </si>
  <si>
    <t>0221-508-9507</t>
  </si>
  <si>
    <t>10 Y 169</t>
  </si>
  <si>
    <t>BOLIVAR</t>
  </si>
  <si>
    <t>SAN CARLOS DE BOLIVAR</t>
  </si>
  <si>
    <t>CUARTEL XII S/N MIRAMAR</t>
  </si>
  <si>
    <t>02314-15-61-9123</t>
  </si>
  <si>
    <t>LEYRIA E/ PASO Y LAPRIDA 243</t>
  </si>
  <si>
    <t>02314-42-8654</t>
  </si>
  <si>
    <t>PROLONGACION AV.CAFULCURA S/N EL CEMENTERIO</t>
  </si>
  <si>
    <t>02314-42-4774</t>
  </si>
  <si>
    <t>CUARTEL VI S/N SAN ANDRES</t>
  </si>
  <si>
    <t>02314-15-61-9897</t>
  </si>
  <si>
    <t>CARLOS GARDEL E/ A. BEARTON Y M. CASTE S/N VILLA DIAMANTE</t>
  </si>
  <si>
    <t>02314-42-4268</t>
  </si>
  <si>
    <t>PARAJE LA VIZCAINA S/N LA VIZCAINA</t>
  </si>
  <si>
    <t>02314-15-61-5004</t>
  </si>
  <si>
    <t>CUARTEL XII PARAJE SANTA MARIA</t>
  </si>
  <si>
    <t>02314-15-46-3311</t>
  </si>
  <si>
    <t>CUARTEL I CAMINO REAL Y RUTA 65 S/N LA PROTECTORA</t>
  </si>
  <si>
    <t>02314-15-61-9144</t>
  </si>
  <si>
    <t>URDAMPILLETA</t>
  </si>
  <si>
    <t>PELLEGRINI Y LAPRIDA S/N</t>
  </si>
  <si>
    <t>02314-49-1514</t>
  </si>
  <si>
    <t>PIROVANO</t>
  </si>
  <si>
    <t>CASARES Y AIZAGUER S/N</t>
  </si>
  <si>
    <t>02314-49-2441</t>
  </si>
  <si>
    <t>RONDEAU Y EDISON 399</t>
  </si>
  <si>
    <t>02314-42-5341</t>
  </si>
  <si>
    <t>CUARTEL III S/N VILLA SANZ</t>
  </si>
  <si>
    <t>02314-15-61-9131</t>
  </si>
  <si>
    <t>CUARTEL XII S/N EL PORVENIR</t>
  </si>
  <si>
    <t>02314-40-7137</t>
  </si>
  <si>
    <t>JUAN F. IBARRA</t>
  </si>
  <si>
    <t>CUARTEL VIII S/N</t>
  </si>
  <si>
    <t>HALE</t>
  </si>
  <si>
    <t>RIVADAVIA E/ BELGRANO Y SARMIENTO S/N HALE</t>
  </si>
  <si>
    <t>02314-49-9304</t>
  </si>
  <si>
    <t>AV. GENERAL PAZ Y QUINO COSTA 655</t>
  </si>
  <si>
    <t>02314-42-7500</t>
  </si>
  <si>
    <t>CUARTEL III S/N LA CAROLINA</t>
  </si>
  <si>
    <t>PROF. ADOLFO JOSE CANCIO 230</t>
  </si>
  <si>
    <t>02314-42-7334</t>
  </si>
  <si>
    <t>ROTETA Y MACCHI S/N</t>
  </si>
  <si>
    <t>02314-49-2456</t>
  </si>
  <si>
    <t>BELGRANO E/ H. IRIGOYEN Y PASTEUR 312</t>
  </si>
  <si>
    <t>2314-53-1870</t>
  </si>
  <si>
    <t>ALSINA E/ BELGRANO Y ARENALES 700</t>
  </si>
  <si>
    <t>02314-42-8412</t>
  </si>
  <si>
    <t>GÜEMES 62</t>
  </si>
  <si>
    <t>02314-42-4942</t>
  </si>
  <si>
    <t>RUTA 205 S/N LA MATILDE</t>
  </si>
  <si>
    <t>02314-15-61-6972</t>
  </si>
  <si>
    <t>CUARTEL V S/N EL 43</t>
  </si>
  <si>
    <t>02314-15-50-1981</t>
  </si>
  <si>
    <t>CUARTEL IV S/N 30 DE DICIEMBRE</t>
  </si>
  <si>
    <t>02314-15-49-7364</t>
  </si>
  <si>
    <t>CUARTEL VII S/N VALLIMANCA</t>
  </si>
  <si>
    <t>02314-15-61-9014</t>
  </si>
  <si>
    <t>CAYETANO PALAZZOLO - Sta. Cruz S/N BARRIO FORTIN SAN CARLOS</t>
  </si>
  <si>
    <t>02314-42-1570</t>
  </si>
  <si>
    <t>SAENZ PEÑA 453</t>
  </si>
  <si>
    <t>02314-42-5339</t>
  </si>
  <si>
    <t>RIVADAVIA E/ BELGRANO Y SARMIENTO S/N CUARTEL III</t>
  </si>
  <si>
    <t>ALSINA E/ BALCARCE Y DORREGO 337</t>
  </si>
  <si>
    <t>02314-42-6366</t>
  </si>
  <si>
    <t>CUARTEL VIII S/N LA VIZCAINA</t>
  </si>
  <si>
    <t>02345-68-2572</t>
  </si>
  <si>
    <t>URQUIZA E/ GÜEMES Y BALCARCE 465</t>
  </si>
  <si>
    <t>02314-42-7489</t>
  </si>
  <si>
    <t>02314-15-40-3654</t>
  </si>
  <si>
    <t>CUARTEL V S/N EL CABILDO</t>
  </si>
  <si>
    <t>02314-57-1645</t>
  </si>
  <si>
    <t>CUARTEL VIII 0 IBARRA</t>
  </si>
  <si>
    <t>02314-15-61-0133</t>
  </si>
  <si>
    <t>CUARTEL VII S/N CAMPO CAPECCE</t>
  </si>
  <si>
    <t>011-4192-0039</t>
  </si>
  <si>
    <t>MARIANO UNZUE S/N ESTACION UNZUE</t>
  </si>
  <si>
    <t>02314-46-6889</t>
  </si>
  <si>
    <t>ALVEAR 360</t>
  </si>
  <si>
    <t>02314-42-5250</t>
  </si>
  <si>
    <t>Avda. CALFUCURA HOSPITAL SUB-ZONAL S/N</t>
  </si>
  <si>
    <t>02314-42-0198</t>
  </si>
  <si>
    <t>BALCARCE 11 115</t>
  </si>
  <si>
    <t>02314-42-1553</t>
  </si>
  <si>
    <t>AV. CENTENARIO Y AV. VENEZUELA</t>
  </si>
  <si>
    <t>02314-42-0608</t>
  </si>
  <si>
    <t>TIERRA DEL FUEGO 43</t>
  </si>
  <si>
    <t>02314-42-4402</t>
  </si>
  <si>
    <t>LEIRIA E/ LAPRIDA Y PASO 249</t>
  </si>
  <si>
    <t>02314-42-0381</t>
  </si>
  <si>
    <t>CUARTEL II S/N MARSIGLIO</t>
  </si>
  <si>
    <t>02314-15-61-9140</t>
  </si>
  <si>
    <t>SAENZ PEÑA Y CASTELLI</t>
  </si>
  <si>
    <t>02314-42-6830</t>
  </si>
  <si>
    <t>AV DE LA EDUCACION AGRARIA S/N CUARTEL V</t>
  </si>
  <si>
    <t>02314-15-57-9825</t>
  </si>
  <si>
    <t>DIAG. ROTETTA Y PALAU S/N</t>
  </si>
  <si>
    <t>02314-49-2294</t>
  </si>
  <si>
    <t>B.RIVADAVIA E/BELGRANO Y SARMIENTO S/N</t>
  </si>
  <si>
    <t>CUARTEL V- RN 205 KM 298 CAMPO LANDO</t>
  </si>
  <si>
    <t>2314-40-4488</t>
  </si>
  <si>
    <t>J.BERTON E/ PERON Y CHARTUC 50 VILLA DIAMANTE</t>
  </si>
  <si>
    <t>02314-42-4495</t>
  </si>
  <si>
    <t>HIPOLITO IRIGOYEN 750</t>
  </si>
  <si>
    <t>02314-49-1074</t>
  </si>
  <si>
    <t>MACCHI S/N</t>
  </si>
  <si>
    <t>02314-49-2452</t>
  </si>
  <si>
    <t>Bº COOPERATIVA DE VIVIENDA CASA N LA VIZCAINA</t>
  </si>
  <si>
    <t>02314-42-4407</t>
  </si>
  <si>
    <t>PAULA</t>
  </si>
  <si>
    <t>CUARTEL VIII S/N PAULA</t>
  </si>
  <si>
    <t>02314-46-1531</t>
  </si>
  <si>
    <t>CUARTEL XI S/N SAN CARLOS</t>
  </si>
  <si>
    <t>02314-15-46-7647</t>
  </si>
  <si>
    <t>CUARTEL XII S/N LOS CUATRO VIENTOS</t>
  </si>
  <si>
    <t>02284-15-67-2974</t>
  </si>
  <si>
    <t>PROLONGACIÓN AV. CALFUCURA 2400 CAMPODE MAINERI</t>
  </si>
  <si>
    <t>VILLA SANZ</t>
  </si>
  <si>
    <t>SIN NOMBRE S/N LA CAROLINA</t>
  </si>
  <si>
    <t>2314-54-2659</t>
  </si>
  <si>
    <t>CENTENARIO Y ALMAFUERTE S/N</t>
  </si>
  <si>
    <t>02314-42-0417</t>
  </si>
  <si>
    <t>AV. LOS PLÁTANOS S/N IBARRA</t>
  </si>
  <si>
    <t>02314-15-61-3014</t>
  </si>
  <si>
    <t>GRAL PAZ Y EDISON S/N</t>
  </si>
  <si>
    <t>PRESIDENTE PERON 531 VILLA DIAMANTE</t>
  </si>
  <si>
    <t>02314-42-5312</t>
  </si>
  <si>
    <t>H. YRIGOYEN E/ PUEYRREDON Y LAPRIDA 845</t>
  </si>
  <si>
    <t>02314-49-1516/521</t>
  </si>
  <si>
    <t>SAAVEDRA s/n</t>
  </si>
  <si>
    <t>02314-49-2457/49-2461</t>
  </si>
  <si>
    <t>LA CAROLINA</t>
  </si>
  <si>
    <t>DEL VALLE S/N LA CAROLINA</t>
  </si>
  <si>
    <t>2314-61-3008</t>
  </si>
  <si>
    <t>AV. RIVADAVIA 334</t>
  </si>
  <si>
    <t>02314-49-1511/512</t>
  </si>
  <si>
    <t>CUARTEL V S/N UNZUE</t>
  </si>
  <si>
    <t>02314-23-1441-2450</t>
  </si>
  <si>
    <t>BARRIO LIGA AMAS DE CASA 650 S/N EL CABILDO</t>
  </si>
  <si>
    <t>02314-15-61-2661</t>
  </si>
  <si>
    <t>02314-15-62-6064</t>
  </si>
  <si>
    <t>CUARTEL VI S/N</t>
  </si>
  <si>
    <t>02314-61-4674</t>
  </si>
  <si>
    <t>PRIMARIA Nº 39 S/N LANDO</t>
  </si>
  <si>
    <t>02314-15-62-1740</t>
  </si>
  <si>
    <t>SAN ANDRES</t>
  </si>
  <si>
    <t>CUARTEL VI (ESCUELA PRIMARIA Nº24)</t>
  </si>
  <si>
    <t>02314-15-48-7683</t>
  </si>
  <si>
    <t>FUNCIONA EN PP Nº46 S/N SAN CARLOS</t>
  </si>
  <si>
    <t>02314-15-53-4523</t>
  </si>
  <si>
    <t>ESTACION PAULA 6557</t>
  </si>
  <si>
    <t>02314-15-53-0470</t>
  </si>
  <si>
    <t>SARMIENTO Y ARENALES 630</t>
  </si>
  <si>
    <t>2314-41-4976</t>
  </si>
  <si>
    <t>AVENIDA PIROVANO E/DR. LUCERO Y CLEMENTE MILANI S/N</t>
  </si>
  <si>
    <t>2314-44-2795</t>
  </si>
  <si>
    <t>LEYRÍA 935</t>
  </si>
  <si>
    <t>02314-42-0537</t>
  </si>
  <si>
    <t>URQUIZA 475</t>
  </si>
  <si>
    <t>02314-15-61-9132</t>
  </si>
  <si>
    <t>BRAGADO</t>
  </si>
  <si>
    <t>MITRE 179</t>
  </si>
  <si>
    <t>2342-51-2092</t>
  </si>
  <si>
    <t>IRALA</t>
  </si>
  <si>
    <t>AVELLANEDA 118</t>
  </si>
  <si>
    <t>02352-49-3055</t>
  </si>
  <si>
    <t>QUINTANA E/CUADROS Y MANSILLA.CTEL III S/N MECHA</t>
  </si>
  <si>
    <t>02342-49-3050</t>
  </si>
  <si>
    <t>BAIGORRIA Y JUANA AZURDUY S/N</t>
  </si>
  <si>
    <t>02342-42-6031</t>
  </si>
  <si>
    <t>MAXIMO FERNANDEZ</t>
  </si>
  <si>
    <t>PARAJE RAUCH NUEVO RAUCH NUEVO</t>
  </si>
  <si>
    <t>02342-51-4764</t>
  </si>
  <si>
    <t>WARNES</t>
  </si>
  <si>
    <t>SANTA FE S/N</t>
  </si>
  <si>
    <t>02342-49-2046</t>
  </si>
  <si>
    <t>COMODORO PY</t>
  </si>
  <si>
    <t>BARALE S/N</t>
  </si>
  <si>
    <t>02342-49-5120</t>
  </si>
  <si>
    <t>NECOCHEA E/ DEL BUSTO Y BELGRANO 220</t>
  </si>
  <si>
    <t>02342-42-1008</t>
  </si>
  <si>
    <t>CONSTANTINO e/AMEGHINO Y MORENO 715</t>
  </si>
  <si>
    <t>02342-42-5566</t>
  </si>
  <si>
    <t>PELLEGRINI 21</t>
  </si>
  <si>
    <t>02342-43-1894</t>
  </si>
  <si>
    <t>GENERAL O'BRIEN</t>
  </si>
  <si>
    <t>9 DE JULIO Y SAN PATRICIO-CTEL.IX- 77</t>
  </si>
  <si>
    <t>02342-49-8129</t>
  </si>
  <si>
    <t>BELGRANO 1200</t>
  </si>
  <si>
    <t>02342-42-2158</t>
  </si>
  <si>
    <t>ELIZONDO 4325</t>
  </si>
  <si>
    <t>02342-42-3249</t>
  </si>
  <si>
    <t>PEDRO R.NUÑEZ 581</t>
  </si>
  <si>
    <t>02342-42-6940</t>
  </si>
  <si>
    <t>SANTA MARIA 507</t>
  </si>
  <si>
    <t>02342-42-2349</t>
  </si>
  <si>
    <t>ALICIA M. DE JUSTO 10</t>
  </si>
  <si>
    <t>02342-42-7155</t>
  </si>
  <si>
    <t>SAAVEDRA Y ALEM S/N</t>
  </si>
  <si>
    <t>02342-42-1023</t>
  </si>
  <si>
    <t>12 DE OCTUBRE 2305</t>
  </si>
  <si>
    <t>02342-43-1086</t>
  </si>
  <si>
    <t>MACAYA Y URQUIZA 577</t>
  </si>
  <si>
    <t>02342-42-1218</t>
  </si>
  <si>
    <t>San Martin e/San Luis y San Juan IRALA</t>
  </si>
  <si>
    <t>2352-50-8085</t>
  </si>
  <si>
    <t>CONSTANTINO e/AMEGHINO Y MORENO 749 BARRIO SAN LUIS</t>
  </si>
  <si>
    <t>02342-42-7593</t>
  </si>
  <si>
    <t>DEL BUSTO 1157</t>
  </si>
  <si>
    <t>02342-42-3127</t>
  </si>
  <si>
    <t>ASAMBLEA</t>
  </si>
  <si>
    <t>02342-40-3612</t>
  </si>
  <si>
    <t>ANDRÉS MACAYA 577</t>
  </si>
  <si>
    <t>02342-15-45-8953</t>
  </si>
  <si>
    <t>AVENIDA O´ BRIEN S/N</t>
  </si>
  <si>
    <t>02342-46-6539</t>
  </si>
  <si>
    <t>OLASCOAGA</t>
  </si>
  <si>
    <t>PEDRO MELINAO S/N</t>
  </si>
  <si>
    <t>2342-50-5138</t>
  </si>
  <si>
    <t>PELLEGRINI RAUCH Y PRINGLES 1771</t>
  </si>
  <si>
    <t>02342-42-2819</t>
  </si>
  <si>
    <t>BARRIO OBRERO-CASA Nº 6 S/N</t>
  </si>
  <si>
    <t>02342-42-5878</t>
  </si>
  <si>
    <t>PEDRO R. NUÑEZ 581</t>
  </si>
  <si>
    <t>02342-42-2351</t>
  </si>
  <si>
    <t>Funciona en EPB Nº2 s/n</t>
  </si>
  <si>
    <t>2342-48-2427</t>
  </si>
  <si>
    <t>CATAMARCA 2050</t>
  </si>
  <si>
    <t>02342-42-2243</t>
  </si>
  <si>
    <t>CUARTEL II S/N LA MARIA</t>
  </si>
  <si>
    <t>02342-15-40-5278</t>
  </si>
  <si>
    <t>CUARTEL II (RTA. PROV. 70 - CAMINO REAL A OLASCOAGA) 39</t>
  </si>
  <si>
    <t>02342-15-51-3922</t>
  </si>
  <si>
    <t>NUÑEZ 581</t>
  </si>
  <si>
    <t>LA LIMPIA</t>
  </si>
  <si>
    <t>FALUCHO (CUARTEL IV - MANZANA 19) S/N</t>
  </si>
  <si>
    <t>02342-48-0594</t>
  </si>
  <si>
    <t>02342-50-8232</t>
  </si>
  <si>
    <t>MAXIMO FERNANDEZ 6645 MAXIMO FERNANDEZ</t>
  </si>
  <si>
    <t>2342-48-6372</t>
  </si>
  <si>
    <t>AV. B. RIVADAVIA E/ 9 DE JULIO Y BOWEN 361</t>
  </si>
  <si>
    <t>02342-49-8050</t>
  </si>
  <si>
    <t>SAN MARTIN Y LARA S/N</t>
  </si>
  <si>
    <t>02342-42-5190</t>
  </si>
  <si>
    <t>MENDOZA E/ 25 DE MAYO Y SAN MARTIN S/N</t>
  </si>
  <si>
    <t>02352-49-3054</t>
  </si>
  <si>
    <t>ESTEBAN RODRIGUEZ S/N</t>
  </si>
  <si>
    <t>02342-49-5146</t>
  </si>
  <si>
    <t>E. RIOS E/ PELEFIGUE Y G. SERTUCHA S/N</t>
  </si>
  <si>
    <t>02342-49-2055</t>
  </si>
  <si>
    <t>AV. QUINTANA E/ L. MANSILLA Y CUADROS 1357 MECHA</t>
  </si>
  <si>
    <t>02342-49-3468</t>
  </si>
  <si>
    <t>2342-40-4961</t>
  </si>
  <si>
    <t>LAMADRID E/ DEL BUSTO Y 12 DE OCTUBRE 460</t>
  </si>
  <si>
    <t>02342-43-1097</t>
  </si>
  <si>
    <t>J.M.DE ROSAS E/ 12 DE OCT. Y DEL BUSTO 371</t>
  </si>
  <si>
    <t>02342-42-6062</t>
  </si>
  <si>
    <t>MORENO E/NUÑEZ Y MACAYA 1280</t>
  </si>
  <si>
    <t>02342-43-1043</t>
  </si>
  <si>
    <t>HERMANOS ISLAS Y URQUIZA S/N</t>
  </si>
  <si>
    <t>02342-42-5809</t>
  </si>
  <si>
    <t>TUCUMAN 2055</t>
  </si>
  <si>
    <t>02342-43-1871</t>
  </si>
  <si>
    <t>AV. ELIZONDO 2613</t>
  </si>
  <si>
    <t>02342-42-7212</t>
  </si>
  <si>
    <t>AV. ING. JAIME B. COLL Y RAUCH 895</t>
  </si>
  <si>
    <t>02342-43-1886</t>
  </si>
  <si>
    <t>CUARTEL VI-PEDRO MELINAO S/N</t>
  </si>
  <si>
    <t>02342-49-5092</t>
  </si>
  <si>
    <t>ALBERDI 728</t>
  </si>
  <si>
    <t>02342-43-5313</t>
  </si>
  <si>
    <t>2342-48-5992</t>
  </si>
  <si>
    <t>Belgrano y Aguirre (Club Porteño)</t>
  </si>
  <si>
    <t>02342-43-1883/3-0619</t>
  </si>
  <si>
    <t>12 de octubre 922</t>
  </si>
  <si>
    <t>02342-42-6815</t>
  </si>
  <si>
    <t>JUAN MANUEL DE ROSAS 239 BARRIO SANTA MARTA</t>
  </si>
  <si>
    <t>02342-42-5824</t>
  </si>
  <si>
    <t>AV.QUINTANA Y BALDOMERO FERNÁNDEZ MORENO 1495</t>
  </si>
  <si>
    <t>02342-49-3178</t>
  </si>
  <si>
    <t>TUCUMAN 310 BARRIO LA CARLOTA</t>
  </si>
  <si>
    <t>2346-41-7691</t>
  </si>
  <si>
    <t>SANTA MARÍA 507</t>
  </si>
  <si>
    <t>BRANDSEN</t>
  </si>
  <si>
    <t>GOMEZ DE LA VEGA</t>
  </si>
  <si>
    <t>TRUCCO E/ E. PAZ Y BARRERA S/N GOMEZ DE LA VEGA</t>
  </si>
  <si>
    <t>02223-15-50-3839</t>
  </si>
  <si>
    <t>CORONEL BRANDSEN</t>
  </si>
  <si>
    <t>MEDALLA MILAGROSA Y BRANDSEN S/N LA DOLLY</t>
  </si>
  <si>
    <t>02223-44-4966</t>
  </si>
  <si>
    <t>SAMBOROMBON</t>
  </si>
  <si>
    <t>RUTA 2 -KM.92 S/N</t>
  </si>
  <si>
    <t>02223-44-3741</t>
  </si>
  <si>
    <t>RUTA 2 KM. 92 LA POSADA</t>
  </si>
  <si>
    <t>02241-49-0544</t>
  </si>
  <si>
    <t>LA POSADA</t>
  </si>
  <si>
    <t>RUTA 2- SAMBOROMBON KM92 6</t>
  </si>
  <si>
    <t>02223-49-0542</t>
  </si>
  <si>
    <t>CUARTEL III S/N PARAJE SAMBOROMBON</t>
  </si>
  <si>
    <t>02223-15-67-0706</t>
  </si>
  <si>
    <t>FUNCIONA EN PP Nº16 S/N SAN BOROMBON</t>
  </si>
  <si>
    <t>02225-15-40-1397</t>
  </si>
  <si>
    <t>PASO E/ALBERTI Y LAS HERAS 210</t>
  </si>
  <si>
    <t>02223-44-2394</t>
  </si>
  <si>
    <t>RIVADAVIA ESQ. LAS HERAS 306</t>
  </si>
  <si>
    <t>02223-44-4490</t>
  </si>
  <si>
    <t>CUARTEL II RUTA 210 Y CA 12 DE OCTUBRE S/N</t>
  </si>
  <si>
    <t>011-5955-1096</t>
  </si>
  <si>
    <t>CAMPO PORTU</t>
  </si>
  <si>
    <t>CUARTEL II RUTA 210 Y CA 12 DE OCTUBRE</t>
  </si>
  <si>
    <t>02223-46-3787</t>
  </si>
  <si>
    <t>119 e/ 9 y 10 350 BARRIO LOS TILOS</t>
  </si>
  <si>
    <t>MAGDALENA FAIT-ESQ. CASTELLI - LAS MANDARINAS</t>
  </si>
  <si>
    <t>02223-44-2818</t>
  </si>
  <si>
    <t>VICTOR MANUEL III -ESQ. CASTELLI - LAS MANDARINAS</t>
  </si>
  <si>
    <t>02223-44-4908</t>
  </si>
  <si>
    <t>SAN MARTIN Y LAS HERAS</t>
  </si>
  <si>
    <t>02223-44-2421</t>
  </si>
  <si>
    <t>GOMEZ</t>
  </si>
  <si>
    <t>GERVACRO TRUCCO E/ CHABAGNO Y BELGRANO S/N</t>
  </si>
  <si>
    <t>02223-49-5178</t>
  </si>
  <si>
    <t>GERVASIO TRUCCO E/ CHABAGNO Y BELGRANO S/N</t>
  </si>
  <si>
    <t>JEPPENER</t>
  </si>
  <si>
    <t>JUAN B. SARGIOTTI S/N</t>
  </si>
  <si>
    <t>02223-49-8429</t>
  </si>
  <si>
    <t>SAN MARTIN ESQ. SIMON REY 409</t>
  </si>
  <si>
    <t>02223-49-8570</t>
  </si>
  <si>
    <t>LA PEPITA</t>
  </si>
  <si>
    <t>CUARTEL IV RUTA 54 KM. 7 4048 LA PEPITA CUARTEL IV</t>
  </si>
  <si>
    <t>02223-15-45-4727</t>
  </si>
  <si>
    <t>RUTA 210 KM 61.500 S/N PARAJE LAS ACACIAS</t>
  </si>
  <si>
    <t>011-6000-5125</t>
  </si>
  <si>
    <t>M. MORENO E/ SARGIOTTI Y SIMON IREY S/N</t>
  </si>
  <si>
    <t>02223-49-8567</t>
  </si>
  <si>
    <t>ALBERTI E/ LA VICTORIA Y 25 S/N BARRIO LOS TILOS</t>
  </si>
  <si>
    <t>02223-44-3623</t>
  </si>
  <si>
    <t>ALBERTI Y LA VICTORIA S/N BARRIO LOS TILOS</t>
  </si>
  <si>
    <t>02223-44-3996</t>
  </si>
  <si>
    <t>OLIDEN</t>
  </si>
  <si>
    <t>MISSFELDER Y LINARI S/N</t>
  </si>
  <si>
    <t>02223-492-6002</t>
  </si>
  <si>
    <t>EL CHAJA</t>
  </si>
  <si>
    <t>CUARTEL VIII RUTA 2 KM 71 S/N EL CHAJA</t>
  </si>
  <si>
    <t>02223-15-50-4664</t>
  </si>
  <si>
    <t>ALTAMIRANO</t>
  </si>
  <si>
    <t>ECHEVERRIA S/N</t>
  </si>
  <si>
    <t>011-15-6678-7670</t>
  </si>
  <si>
    <t>SARGIOTTI S/N</t>
  </si>
  <si>
    <t>02223-49-8463</t>
  </si>
  <si>
    <t>TRUCCO E/ CHABAGNO Y HERNANDEZ S/N</t>
  </si>
  <si>
    <t>02223-49-5141</t>
  </si>
  <si>
    <t>ESTEBAN ETCHEVERRIA S/N</t>
  </si>
  <si>
    <t>02223-47-8329</t>
  </si>
  <si>
    <t>LAS HERAS 1170</t>
  </si>
  <si>
    <t>02223-44-5566</t>
  </si>
  <si>
    <t>119 E/ 11 Y 12 3421</t>
  </si>
  <si>
    <t>02223-44-2591</t>
  </si>
  <si>
    <t>16 Y MAXIMO PAZ 791</t>
  </si>
  <si>
    <t>02223-44-3494</t>
  </si>
  <si>
    <t>MISSFELDER Y LINARI S/N OLIDEN</t>
  </si>
  <si>
    <t>0221-492-6003</t>
  </si>
  <si>
    <t>CUARTEL VIII RUTA 2 KM 71 (PP 13)</t>
  </si>
  <si>
    <t>02223-15-50-7119</t>
  </si>
  <si>
    <t>LA PARADA</t>
  </si>
  <si>
    <t>CENTRO DE ATENCION INTEGRAL MUNICIPAL 911</t>
  </si>
  <si>
    <t>02223-51-2051</t>
  </si>
  <si>
    <t>J.J.PASSO 210</t>
  </si>
  <si>
    <t>02223-15-51-3447</t>
  </si>
  <si>
    <t>PARAJE LA PARADA KM.82,500 S/N</t>
  </si>
  <si>
    <t>02223-15-50-0641</t>
  </si>
  <si>
    <t>RUTA 2 KM. 49 CTEL. VI circuns VI S/N BUCHANAN</t>
  </si>
  <si>
    <t>0221-491-5470</t>
  </si>
  <si>
    <t>SAENZ PEÑA ESQ. PASAJE SARMIENTO 1275</t>
  </si>
  <si>
    <t>02223-44-2990</t>
  </si>
  <si>
    <t>ALBERTI Y LA VICTORIA S/N</t>
  </si>
  <si>
    <t>BOULEVARD MITRE E/ PENA Y LAS HERAS 337</t>
  </si>
  <si>
    <t>02223-44-5925</t>
  </si>
  <si>
    <t>LAS HERAS 51</t>
  </si>
  <si>
    <t>02223-44-5927</t>
  </si>
  <si>
    <t>FERRARI 350</t>
  </si>
  <si>
    <t>02223-44-5502</t>
  </si>
  <si>
    <t>MAGDALENA FAIT Y CASTELLI S/N LAS MANDARINAS</t>
  </si>
  <si>
    <t>BRANDSEN ESQ.DORREGO S/N</t>
  </si>
  <si>
    <t>02223-44-2167</t>
  </si>
  <si>
    <t>ABORIGENES ARGENTINOS E/ MAYAS Y AZTECAS S/N BARRIO LAS ACACIAS</t>
  </si>
  <si>
    <t>02223-42-9528</t>
  </si>
  <si>
    <t>RUTA 54 KM 1,5 S/N PARAJE LA PEPITA</t>
  </si>
  <si>
    <t>02223-15-67-7559</t>
  </si>
  <si>
    <t>CUARTEL IV 4048 LA PEPITA</t>
  </si>
  <si>
    <t>02223-15-50-8938</t>
  </si>
  <si>
    <t>RUTA 2 KM. 71 S/N CUARTEL VIII</t>
  </si>
  <si>
    <t>02223-15-42-8259</t>
  </si>
  <si>
    <t>PASO 210</t>
  </si>
  <si>
    <t>2223-44-2394</t>
  </si>
  <si>
    <t>SAN MARTIN E/ SAENZ PEÑA Y AZCUENAGA S/N</t>
  </si>
  <si>
    <t>02223-44-3339</t>
  </si>
  <si>
    <t>RIVADAVIA 365</t>
  </si>
  <si>
    <t>02223-44-5355</t>
  </si>
  <si>
    <t>DIAG COPERNICO E/VICTOR MANUEL Y INF.I S/N BARRIO LAS MANDARINAS</t>
  </si>
  <si>
    <t>0223-44-5355</t>
  </si>
  <si>
    <t>MORENO E/ SARGIOTTI Y SIMON IREY 348</t>
  </si>
  <si>
    <t>BARRIO PARQUE LAS ACACIAS</t>
  </si>
  <si>
    <t>RUTA 210 KM 60500 S/N</t>
  </si>
  <si>
    <t>BUCHANAN</t>
  </si>
  <si>
    <t>RUTA 2 - KM. 49 - CUARTEL VI</t>
  </si>
  <si>
    <t>SARGIOTTI E/ MORENO Y SAN MARTÍN S/N</t>
  </si>
  <si>
    <t>02223-42-9014</t>
  </si>
  <si>
    <t>119 E/ 9 Y 10</t>
  </si>
  <si>
    <t>CAMPANA</t>
  </si>
  <si>
    <t>BERUTTI 75</t>
  </si>
  <si>
    <t>3489-51-4750</t>
  </si>
  <si>
    <t>25 DE MAYO E/ LAS HERAS Y BALCARCE 1290</t>
  </si>
  <si>
    <t>03489-42-0052</t>
  </si>
  <si>
    <t>ANDRES DEL PINO E/ ARENALES Y VIAMONTE S/N</t>
  </si>
  <si>
    <t>03489-43-1620</t>
  </si>
  <si>
    <t>PADRE ROZA Y BALBU. 1018</t>
  </si>
  <si>
    <t>03489-43-2398</t>
  </si>
  <si>
    <t>SIVORI Y RIVADAVIA 792</t>
  </si>
  <si>
    <t>03489-50-8084</t>
  </si>
  <si>
    <t>BARRIO LOS PIONEROS</t>
  </si>
  <si>
    <t>RUTA 6 KM 12 S/N</t>
  </si>
  <si>
    <t>03489-48-7010</t>
  </si>
  <si>
    <t>GRASSI 810 LAS PRADERAS</t>
  </si>
  <si>
    <t>3489-15-58-7623</t>
  </si>
  <si>
    <t>VIALE Y BARLETTA 15</t>
  </si>
  <si>
    <t>03489-44-4500</t>
  </si>
  <si>
    <t>RIO CARABELAS Y CANAL ALEM S/N PJE. BLONDEAU</t>
  </si>
  <si>
    <t>03489-15-53-1768</t>
  </si>
  <si>
    <t>CAMINO PROVINCIAL Nº 14 KM 85 CUARTEL IV S/N EL MOREJON</t>
  </si>
  <si>
    <t>011-15-5464-0909</t>
  </si>
  <si>
    <t>RIO PARANA DE LAS PALMAS KM.81 ISLAS</t>
  </si>
  <si>
    <t>03489-46-0064</t>
  </si>
  <si>
    <t>EX.RUTA 12KM 102.5 S/N ISLA TALAVERA</t>
  </si>
  <si>
    <t>03489-15-62-0981</t>
  </si>
  <si>
    <t>BIDEGAIN Y ZARATE S/N Barrio San Cayetano</t>
  </si>
  <si>
    <t>03489-15-51-3655</t>
  </si>
  <si>
    <t>GIOBELLINI 711 BARRIO LUBO</t>
  </si>
  <si>
    <t>3489-44-4820</t>
  </si>
  <si>
    <t>SAN JUAN 185 BARRIO LUBO</t>
  </si>
  <si>
    <t>03489-46-6947</t>
  </si>
  <si>
    <t>AGUIAR 110</t>
  </si>
  <si>
    <t>03489-44-9244</t>
  </si>
  <si>
    <t>BARLET 2190</t>
  </si>
  <si>
    <t>03489-15-68-9888</t>
  </si>
  <si>
    <t>PERITO MORENO 1241 BARRIO SAN FELIPE</t>
  </si>
  <si>
    <t>03489-43-7508</t>
  </si>
  <si>
    <t>CHACABUCO 378 BARRIO DALLERA</t>
  </si>
  <si>
    <t>03489-43-6962</t>
  </si>
  <si>
    <t>DELLLEPIANE Y VARELA 352</t>
  </si>
  <si>
    <t>03489-42-2931</t>
  </si>
  <si>
    <t>MITRE 857</t>
  </si>
  <si>
    <t>03489-53-9059</t>
  </si>
  <si>
    <t>ZAVALIA Y FELIX FERNANDEZ 1657 BARRIO LA JOSEFA</t>
  </si>
  <si>
    <t>03489-15-53-2290</t>
  </si>
  <si>
    <t>JUAN NARDO 425 OTAMENDI</t>
  </si>
  <si>
    <t>03489-43-6942</t>
  </si>
  <si>
    <t>VIAMONTE 875</t>
  </si>
  <si>
    <t>03489-43-9373</t>
  </si>
  <si>
    <t>SANTIAGO DEL ESTERO 129</t>
  </si>
  <si>
    <t>03489-42-0173</t>
  </si>
  <si>
    <t>AMEGHINO E/ MORENO Y COLON 675</t>
  </si>
  <si>
    <t>03489-44-7768</t>
  </si>
  <si>
    <t>int.varela 751</t>
  </si>
  <si>
    <t>03489-43-9090</t>
  </si>
  <si>
    <t>CANAL ALEM II sección al Guazú</t>
  </si>
  <si>
    <t>03489-46-0112</t>
  </si>
  <si>
    <t>RUTA 9 KM. 70,400. S/N BARRIO ALBIZOLA</t>
  </si>
  <si>
    <t>03489-44-9038</t>
  </si>
  <si>
    <t>A. DEL PINO 1502 BARRIO SAN FELIPE</t>
  </si>
  <si>
    <t>03489-15-65-9996</t>
  </si>
  <si>
    <t>BARLETTA 2190</t>
  </si>
  <si>
    <t>03489-15-57-9186</t>
  </si>
  <si>
    <t>PARAJE EL MOREJON S/N</t>
  </si>
  <si>
    <t>3489-69-6640</t>
  </si>
  <si>
    <t>RIO LUJAN</t>
  </si>
  <si>
    <t>RUTA 4 KM 1.500 S/N</t>
  </si>
  <si>
    <t>3489-59-1608</t>
  </si>
  <si>
    <t>VENTURA CINTAS E/ MOGOYA Y FERNANDEZ 1648</t>
  </si>
  <si>
    <t>03489-44-1866</t>
  </si>
  <si>
    <t>CHICLANA 2151</t>
  </si>
  <si>
    <t>03489-43-7777</t>
  </si>
  <si>
    <t>VERDIER Y HARRICHABALET 815</t>
  </si>
  <si>
    <t>03489-15-56-1502</t>
  </si>
  <si>
    <t>ZARATE E/ BIDEGAIN Y MURRAY S/N SAN CAYETANO</t>
  </si>
  <si>
    <t>3487-58-8707</t>
  </si>
  <si>
    <t>ESTRADA 558</t>
  </si>
  <si>
    <t>011-6125-6071</t>
  </si>
  <si>
    <t>GRANADEROS Y CASTELLI 938 BARRIO VILLANUEVA</t>
  </si>
  <si>
    <t>03489-45-3229</t>
  </si>
  <si>
    <t>BERUTTI Y GRANADEROS 1598</t>
  </si>
  <si>
    <t>03489-44-8564</t>
  </si>
  <si>
    <t>CANAL IRIGOYEN KM.17 ISLA TALAVERA S/N</t>
  </si>
  <si>
    <t>3489-54-6198</t>
  </si>
  <si>
    <t>BARLETTA E/ LAVEZZARI Y VIALE 2112</t>
  </si>
  <si>
    <t>02221-44-2659</t>
  </si>
  <si>
    <t>3489-59-1584</t>
  </si>
  <si>
    <t>MARTIN GÜEMES ESQ. BERUTTI 1085</t>
  </si>
  <si>
    <t>03489-42-2886</t>
  </si>
  <si>
    <t>ARENALES Y BERTOLINI</t>
  </si>
  <si>
    <t>03489-43-8901</t>
  </si>
  <si>
    <t>GIGENA 577 OTAMENDI</t>
  </si>
  <si>
    <t>03489-44-7606</t>
  </si>
  <si>
    <t>bvd. dellepiane 905</t>
  </si>
  <si>
    <t>3487-51-8921</t>
  </si>
  <si>
    <t>TOBAL 505 LOS PIONEROS</t>
  </si>
  <si>
    <t>03489-15-30-3061</t>
  </si>
  <si>
    <t>SAN MARTIN 2152</t>
  </si>
  <si>
    <t>011-6371-8582</t>
  </si>
  <si>
    <t>MELO Y DE LOS TRABAJADORES BARRIO SANTA FIORENTINA</t>
  </si>
  <si>
    <t>03489-15-35-7242</t>
  </si>
  <si>
    <t>RUTA PROVINCIAL Nº4 KM 1.5 S/N RIO LUJAN</t>
  </si>
  <si>
    <t>03489-57-5875</t>
  </si>
  <si>
    <t>CASSAUX 1857</t>
  </si>
  <si>
    <t>03489-44-1344</t>
  </si>
  <si>
    <t>VIGALONDO RUTA 9 KM. 70,400 1351 BARRIO ALBIZOLA</t>
  </si>
  <si>
    <t>03489-49-1171</t>
  </si>
  <si>
    <t>HUERGO 74 BARRIO PETROLERO</t>
  </si>
  <si>
    <t>03489-44-1971</t>
  </si>
  <si>
    <t>COLETTA Y CHICLANA S/N</t>
  </si>
  <si>
    <t>03489-43-8465</t>
  </si>
  <si>
    <t>LINIERS E/ FRENCH Y CHICLANA 1127</t>
  </si>
  <si>
    <t>03489-43-1851</t>
  </si>
  <si>
    <t>modarelli 684 BARRIO SAN FELIPE</t>
  </si>
  <si>
    <t>DORREGO E/ 26 DE NOV. Y JUAN XXIII 541</t>
  </si>
  <si>
    <t>011-42-8905</t>
  </si>
  <si>
    <t>RIO CARABELAS Y CANAL ALEM S/N El Blondeau</t>
  </si>
  <si>
    <t>03489-15-50-0404</t>
  </si>
  <si>
    <t>NAMUNCURA 860</t>
  </si>
  <si>
    <t>03489-42-0102</t>
  </si>
  <si>
    <t>ROJAS E/ S.MARIA DE ORO Y DORREGO 1422</t>
  </si>
  <si>
    <t>03489-42-7368</t>
  </si>
  <si>
    <t>arenales 787</t>
  </si>
  <si>
    <t>03489-15-50-1356</t>
  </si>
  <si>
    <t>URQUIZA E/ NECOCHEA Y MATHEU 274</t>
  </si>
  <si>
    <t>03489-43-1457</t>
  </si>
  <si>
    <t>PASO E/ MAIPU Y GAVAZZI 1432</t>
  </si>
  <si>
    <t>03489-43-7652</t>
  </si>
  <si>
    <t>03489-43-8797</t>
  </si>
  <si>
    <t>AMEGHINO 838</t>
  </si>
  <si>
    <t>03489-43-9036</t>
  </si>
  <si>
    <t>Capilla del señor 493</t>
  </si>
  <si>
    <t>03489-43-0100</t>
  </si>
  <si>
    <t>BIDEGAIN E/ MOLINA Y ZARATE 220 BARRIO SAN CAYETANO</t>
  </si>
  <si>
    <t>03489-46-1581</t>
  </si>
  <si>
    <t>RUTA NAC 12 KM 102.5 ISLA TALAVERA/ canal HIPOLITO YRIGOYEN</t>
  </si>
  <si>
    <t>03489-44-3007</t>
  </si>
  <si>
    <t>SIVORI E/PETTORUTI Y QUINQUELA MARTIN 2016 RIO LUJAN</t>
  </si>
  <si>
    <t>03489-15-61-7878</t>
  </si>
  <si>
    <t>RIO PARANA DE LAS PALMAS Y CANAL COMAS INTA DELTA</t>
  </si>
  <si>
    <t>03489-15-51-4507</t>
  </si>
  <si>
    <t>REPETTO 2938</t>
  </si>
  <si>
    <t>03489-46-7517</t>
  </si>
  <si>
    <t>03489-49-2828</t>
  </si>
  <si>
    <t>03489-44-2053</t>
  </si>
  <si>
    <t>HARRICHABALET 574 LAS PRADERAS</t>
  </si>
  <si>
    <t>011-5039-5881</t>
  </si>
  <si>
    <t>SECCION IV DE ISLAS S/N CARABELAS</t>
  </si>
  <si>
    <t>03489-15-52-9150</t>
  </si>
  <si>
    <t>PEDRO OMAR ESQUINA SAN LUIS Y CORDOBA 797 BARRIO LUBO</t>
  </si>
  <si>
    <t>03489-15-52-8801</t>
  </si>
  <si>
    <t>ISLA TALAVERA</t>
  </si>
  <si>
    <t>RUTA Nº 12 KM. 102 SIN</t>
  </si>
  <si>
    <t>03489-15-45-2943</t>
  </si>
  <si>
    <t>COLECTORA SUR Y VICENTE LOPEZ Y PLANES S/N SAN FELIPE</t>
  </si>
  <si>
    <t>03489-15-43-0397</t>
  </si>
  <si>
    <t>DORREGO. 1321 BARRIO SAN FELIPE</t>
  </si>
  <si>
    <t>03489-44-7342</t>
  </si>
  <si>
    <t>NEGRETE E/GIACHINO Y CRO. G. BELGRANO</t>
  </si>
  <si>
    <t>3489-50-7425</t>
  </si>
  <si>
    <t>Colon 675</t>
  </si>
  <si>
    <t>03489-15-59-0393</t>
  </si>
  <si>
    <t>GRANADEROS 938 VILLANUEVA</t>
  </si>
  <si>
    <t>03489-56-7689</t>
  </si>
  <si>
    <t>NARDO 425</t>
  </si>
  <si>
    <t>3489-43-6942</t>
  </si>
  <si>
    <t>RUTA 6 KM 6,5 710</t>
  </si>
  <si>
    <t>3489-15-50-1356</t>
  </si>
  <si>
    <t>RUTA 6 KM 6,5 S/N UNIDAD PENAL 57</t>
  </si>
  <si>
    <t>03489-15-3-7972</t>
  </si>
  <si>
    <t>RUTA 6 KM 6,5 UNIDAD PENAL N° 57 S/N</t>
  </si>
  <si>
    <t>0348-455-4907</t>
  </si>
  <si>
    <t>RUTA 6 KM 6,5</t>
  </si>
  <si>
    <t>CAÑUELAS</t>
  </si>
  <si>
    <t>DEL CARMEN 1371</t>
  </si>
  <si>
    <t>02226-42-1101</t>
  </si>
  <si>
    <t>RUTA 205 Km. 55.900 S/N LA GARITA</t>
  </si>
  <si>
    <t>02226-43-2364</t>
  </si>
  <si>
    <t>MORENO 317</t>
  </si>
  <si>
    <t>02226-43-2680</t>
  </si>
  <si>
    <t>DIAG.GRAL. SAN MARTIN Y URIBELARREA 859 Urribelerrea</t>
  </si>
  <si>
    <t>02226-15-50-0962</t>
  </si>
  <si>
    <t>RUTA 205- KM.75.500 S/N EL TALADRO</t>
  </si>
  <si>
    <t>GOBERNADOR UDAONDO</t>
  </si>
  <si>
    <t>CUARTEL XV S/N UDAONDO</t>
  </si>
  <si>
    <t>02226-15-60-8026</t>
  </si>
  <si>
    <t>CUARTEL 14 S/N LA LEONOR</t>
  </si>
  <si>
    <t>2226-50-6955</t>
  </si>
  <si>
    <t>PANAMA Y RUTA 16 S/N GOBERNADOR UDAONDO</t>
  </si>
  <si>
    <t>02226-15-44-8006</t>
  </si>
  <si>
    <t>VILLA VISSIR</t>
  </si>
  <si>
    <t>AYACUCHO S/N VILLA VISSIR</t>
  </si>
  <si>
    <t>2226-15-60-8035</t>
  </si>
  <si>
    <t>PUEYRREDON Y DUPUY RUTA3 KM 52.500 S/N BARRIO LOS POZOS</t>
  </si>
  <si>
    <t>02226-49-7578</t>
  </si>
  <si>
    <t>URIBELARREA</t>
  </si>
  <si>
    <t>GRAL. JOSE DE SAN MARTIN 859 URIBELARREA</t>
  </si>
  <si>
    <t>02226-49-3136</t>
  </si>
  <si>
    <t>GARCILAZO DE LA VEGA Y SAN MARTIN S/N SANTA ROSA</t>
  </si>
  <si>
    <t>02226-49-7576</t>
  </si>
  <si>
    <t>SEGUNDO SOMBRA E/MAGALLANES Y P. GALDO S/N SANTA ROSA</t>
  </si>
  <si>
    <t>02226-49-7565</t>
  </si>
  <si>
    <t>VICENTE CASARES</t>
  </si>
  <si>
    <t>AVDA. BROWN S/N</t>
  </si>
  <si>
    <t>02226-49-1696</t>
  </si>
  <si>
    <t>MAXIMO PAZ</t>
  </si>
  <si>
    <t>CORRIENTES 278</t>
  </si>
  <si>
    <t>02274-45-0003</t>
  </si>
  <si>
    <t>RUTA 205 Km.58.500 CALLE URQUIZA S/N LA GARITA</t>
  </si>
  <si>
    <t>02226-43-3394</t>
  </si>
  <si>
    <t>SAN EDUARDO 110</t>
  </si>
  <si>
    <t>022742-43-1139</t>
  </si>
  <si>
    <t>TUCUMAN Y GABRIELA MISTRAL S/N</t>
  </si>
  <si>
    <t>02223-43-1276</t>
  </si>
  <si>
    <t>SAN JUAN E/ PARAGUAY Y CHILE 2450 BARRIO LOS AROMOS</t>
  </si>
  <si>
    <t>02226-41-3562</t>
  </si>
  <si>
    <t>CAMINO PANELO S/N LA TAPIE</t>
  </si>
  <si>
    <t>02226-15-60-8032</t>
  </si>
  <si>
    <t>MITRE 1250</t>
  </si>
  <si>
    <t>02226-42-2033</t>
  </si>
  <si>
    <t>LIBERTAD 1208</t>
  </si>
  <si>
    <t>02226-43-2618</t>
  </si>
  <si>
    <t>REMEDIOS DE ESCALADA 215</t>
  </si>
  <si>
    <t>02226-43-2541</t>
  </si>
  <si>
    <t>HIPOLITO YRIGOYEN 1142</t>
  </si>
  <si>
    <t>02226-43-0562</t>
  </si>
  <si>
    <t>M. ACUÑA 1170</t>
  </si>
  <si>
    <t>02226-42-2621</t>
  </si>
  <si>
    <t>AV.RIVADAVIA E/ ACUÑA Y BASAVILBASO 467</t>
  </si>
  <si>
    <t>02226-42-2249</t>
  </si>
  <si>
    <t>CAMINO LA NORIA S/N LA NORIA</t>
  </si>
  <si>
    <t>02226-15-60-8034</t>
  </si>
  <si>
    <t>RUTA 6 KM.44 S/N LA PRIMAVERA</t>
  </si>
  <si>
    <t>02226-15-60-8037</t>
  </si>
  <si>
    <t>OMBU E/ ACACIA Y CALDEN BARRIO SAN ESTEBAN</t>
  </si>
  <si>
    <t>02226-49-7416</t>
  </si>
  <si>
    <t>RIVADAVIA 470 SAN CARLOS</t>
  </si>
  <si>
    <t>02226-45-8161</t>
  </si>
  <si>
    <t>NUESTRA SRA DE LUJAN S/N</t>
  </si>
  <si>
    <t>02226-49-3099</t>
  </si>
  <si>
    <t>SANTA ROSA</t>
  </si>
  <si>
    <t>OMBU Y ACACIA RUTA 3 KM.54500 S/N</t>
  </si>
  <si>
    <t>02226-49-7455</t>
  </si>
  <si>
    <t>MARIANO DE NECOCHEA 360 BARRIO LOS POZOS</t>
  </si>
  <si>
    <t>02226-49-7378</t>
  </si>
  <si>
    <t>URQUIZA Y SARMIENTO S/N LA GARITA</t>
  </si>
  <si>
    <t>02226-43-2383</t>
  </si>
  <si>
    <t>OLAVARRIA 1062</t>
  </si>
  <si>
    <t>02226-43-2376</t>
  </si>
  <si>
    <t>25 DE MAYO S/N BARRIO BELGRANO</t>
  </si>
  <si>
    <t>02226-49-5880</t>
  </si>
  <si>
    <t>BROWN S/N Páximo Paz.</t>
  </si>
  <si>
    <t>RUTA 3 KM 76,500 S/N LA NORIA</t>
  </si>
  <si>
    <t>0226-15-60-8036</t>
  </si>
  <si>
    <t>PUEYRREDON 364 BARRIO LOS POZOS</t>
  </si>
  <si>
    <t>02226-55-6621</t>
  </si>
  <si>
    <t>RUTA 205 KM 51 CUARTEL VI Y A.BROWN S/N</t>
  </si>
  <si>
    <t>02223-49-2088</t>
  </si>
  <si>
    <t>02274-43-1139</t>
  </si>
  <si>
    <t>ALEJANDRO PETION</t>
  </si>
  <si>
    <t>RUTA 205 KM. 54 S/N</t>
  </si>
  <si>
    <t>02226-49-1999</t>
  </si>
  <si>
    <t>SAN MARTIN Y AVDA. PEREDA S/N</t>
  </si>
  <si>
    <t>02274-45-0911</t>
  </si>
  <si>
    <t>02223-15-41-5361</t>
  </si>
  <si>
    <t>TUCUMAN 287</t>
  </si>
  <si>
    <t>02226-43-2659</t>
  </si>
  <si>
    <t>ASCASUBI 2025 BARRIO LIBERTAD</t>
  </si>
  <si>
    <t>02226-42-2644</t>
  </si>
  <si>
    <t>GODOY CRUZ Y ROJAS 383 BARRIO LIBERTAD</t>
  </si>
  <si>
    <t>02226-43-2675</t>
  </si>
  <si>
    <t>LOS ALAMOS</t>
  </si>
  <si>
    <t>CAMINO LAS HERAS CUARTEL III S/N</t>
  </si>
  <si>
    <t>02226-15-60-8033</t>
  </si>
  <si>
    <t>AZCUENAGA ESQ. BELGRANO 581</t>
  </si>
  <si>
    <t>02226-42-3284</t>
  </si>
  <si>
    <t>G. DE LA VEGA Y SAN MARTIN S/N Barrio SANTA ROSA</t>
  </si>
  <si>
    <t>PANAMA Y RUTA PROV. Nº 16 S/N</t>
  </si>
  <si>
    <t>02226-15-48-9687</t>
  </si>
  <si>
    <t>RUTA 205 KM. 54 Y CALLE JOSE VISIR 2337</t>
  </si>
  <si>
    <t>02226-49-1997</t>
  </si>
  <si>
    <t>AVDA.PEREDA E/ M. PAZ Y SAN MARTIN 375</t>
  </si>
  <si>
    <t>02274-43-1006</t>
  </si>
  <si>
    <t>ESTRADA ESQ. SARMIENTO S/N VILLA ADRIANA</t>
  </si>
  <si>
    <t>02226-15-44-6086</t>
  </si>
  <si>
    <t>CORRIENTES E/ CORDOBA Y STA. FE S/N LA TORRE</t>
  </si>
  <si>
    <t>DEL CARMEN 517</t>
  </si>
  <si>
    <t>2226-42-3924</t>
  </si>
  <si>
    <t>RUTA PROVINCIAL Nº16 S/N LAS PALMITAS</t>
  </si>
  <si>
    <t>02226-68-3825</t>
  </si>
  <si>
    <t>BASAVILBASO 253</t>
  </si>
  <si>
    <t>02226-42-1630</t>
  </si>
  <si>
    <t>VICENTE PEÑALOZA. 2349 SAN CARLOS</t>
  </si>
  <si>
    <t>02274-43-0986</t>
  </si>
  <si>
    <t>ANTARTIDA ARGENTINA S/N CANUELAS</t>
  </si>
  <si>
    <t>02226-43-2632/43-0153</t>
  </si>
  <si>
    <t>BRASIL E/ LA RIOJA Y ENTRE RIOS 453 BARRIO LOS AROMOS</t>
  </si>
  <si>
    <t>02226-42-1050</t>
  </si>
  <si>
    <t>SAAVEDRA 474, entre</t>
  </si>
  <si>
    <t>011-5948-6070</t>
  </si>
  <si>
    <t>SAN MARTIN 340</t>
  </si>
  <si>
    <t>02226-43-2542</t>
  </si>
  <si>
    <t>BELGRANO y 25 de mayo 436</t>
  </si>
  <si>
    <t>02274-43-1079</t>
  </si>
  <si>
    <t>RUTA Nº3 KM.76 S/N LA NORIA</t>
  </si>
  <si>
    <t>2226-44-5248</t>
  </si>
  <si>
    <t>RUTA 205 KM. 54.500</t>
  </si>
  <si>
    <t>EL DESLINDE</t>
  </si>
  <si>
    <t>CAMINO REAL A MONTE S/N</t>
  </si>
  <si>
    <t>0221-6357-7799</t>
  </si>
  <si>
    <t>RUTA 6-KM.82500 S/N ESTACION LA PRIMAVER</t>
  </si>
  <si>
    <t>02226-15-52-0601</t>
  </si>
  <si>
    <t>RUTA 205-KM.75.500 S/N EL TALADRO</t>
  </si>
  <si>
    <t>02226-15-60-8031</t>
  </si>
  <si>
    <t>GENERAL SAÁ E/ REPÚBLICA DE ECUADOR Y REPÚBLICA DE BOLIVIA</t>
  </si>
  <si>
    <t>011-43-1144</t>
  </si>
  <si>
    <t>CAMINO LAS HERAS CUARTEL III s/n</t>
  </si>
  <si>
    <t>2226-68-6200</t>
  </si>
  <si>
    <t>02226-1545-7578</t>
  </si>
  <si>
    <t>LA LEONOR</t>
  </si>
  <si>
    <t>CUARTEL XIV S/N</t>
  </si>
  <si>
    <t>2226-55-7230</t>
  </si>
  <si>
    <t>AVENIDA PEREDA 471</t>
  </si>
  <si>
    <t>011-15-6655-4131</t>
  </si>
  <si>
    <t>BELGRANO 51</t>
  </si>
  <si>
    <t>011-6696-1105</t>
  </si>
  <si>
    <t>CAPITAN SARMIENTO</t>
  </si>
  <si>
    <t>SARMIENTO Y G. LUCOTTI 1194</t>
  </si>
  <si>
    <t>02478-48-2297</t>
  </si>
  <si>
    <t>ADOLFO ALSINA Y AV. RIVADAVIA 312</t>
  </si>
  <si>
    <t>02478-48-3424</t>
  </si>
  <si>
    <t>29 DE JUNIO 1278</t>
  </si>
  <si>
    <t>02478-48-2123</t>
  </si>
  <si>
    <t>COLON 375</t>
  </si>
  <si>
    <t>02478-48-1648</t>
  </si>
  <si>
    <t>DOMINGO FAUSTINO SARMIENTO Y ALSINA 605</t>
  </si>
  <si>
    <t>02478-48-2262</t>
  </si>
  <si>
    <t>GUIDO LUCOTTI 678 BARRIO LUCOTTI</t>
  </si>
  <si>
    <t>02478-48-2503</t>
  </si>
  <si>
    <t>GUIDO LUCOTTI 757</t>
  </si>
  <si>
    <t>02478-48-1768</t>
  </si>
  <si>
    <t>AVDA. PRESIDENTE PERON Y L. N. ALEM 690</t>
  </si>
  <si>
    <t>02478-48-1464</t>
  </si>
  <si>
    <t>SANTA FE (ESQ. GUIDO LUCOTTI) 1196</t>
  </si>
  <si>
    <t>02478-48-2292</t>
  </si>
  <si>
    <t>AVDA. PTE.PERON 604</t>
  </si>
  <si>
    <t>02478-48-1927</t>
  </si>
  <si>
    <t>ITALIA 324</t>
  </si>
  <si>
    <t>02478-48-1601/3064</t>
  </si>
  <si>
    <t>LA LUISA</t>
  </si>
  <si>
    <t>SARMIENTO 187 LA LUISA</t>
  </si>
  <si>
    <t>02478-15-54-2766</t>
  </si>
  <si>
    <t>CUARTEL XI s/n LA ELISA</t>
  </si>
  <si>
    <t>02478-15-44-9926</t>
  </si>
  <si>
    <t>CUARTEL XIII PARAJE LA COLORADA S/N LA COLORADA</t>
  </si>
  <si>
    <t>2478-47-0226</t>
  </si>
  <si>
    <t>CUARTEL XIII S/N LA COLORADA</t>
  </si>
  <si>
    <t>02478-15-47-5808</t>
  </si>
  <si>
    <t>AVENIDA SAN MARTIN ESQ. ALMAFUERTE 315</t>
  </si>
  <si>
    <t>02478-48-1016</t>
  </si>
  <si>
    <t>12 DE OCTUBRE (E/URIOSTE Y SARMIENTO) 751</t>
  </si>
  <si>
    <t>02478-48-2309</t>
  </si>
  <si>
    <t>AVDA. PTE. PERON (E/ ALEM Y BELGRANO) 604</t>
  </si>
  <si>
    <t>CUARTEL XII S/N EL DESCANSO</t>
  </si>
  <si>
    <t>02474-15 67-9222</t>
  </si>
  <si>
    <t>CUARTEL XV. ZONA RURAL S/N ARROYO DE LUNA</t>
  </si>
  <si>
    <t>02478-15-44-1627</t>
  </si>
  <si>
    <t>DOMINGO F. SARMIENTO 135 LA LUISA</t>
  </si>
  <si>
    <t>02474-15-47-9313</t>
  </si>
  <si>
    <t>ESTANCIA LA ELISA -CUARTEL XI S/N LA ELISA</t>
  </si>
  <si>
    <t>España 791</t>
  </si>
  <si>
    <t>02478-47-1254</t>
  </si>
  <si>
    <t>CUARTEL XV PARAJE ARROYO DE LUNA S/N ARROYO DE LUNA</t>
  </si>
  <si>
    <t>011-4041-8561</t>
  </si>
  <si>
    <t>EL DESCANSO</t>
  </si>
  <si>
    <t>CUARTEL XII (FUNCIONA EN PP Nº 6)</t>
  </si>
  <si>
    <t>2478-15-47-0724</t>
  </si>
  <si>
    <t>SARMIENTO S/N</t>
  </si>
  <si>
    <t>2478-47-1548</t>
  </si>
  <si>
    <t>CENTENARIO E/ ESPA|A Y URIOSTE 651</t>
  </si>
  <si>
    <t>02478-48-1827</t>
  </si>
  <si>
    <t>VICENTE LOPEZ Y PLANES 755</t>
  </si>
  <si>
    <t>2478-48-3681</t>
  </si>
  <si>
    <t>CARLOS CASARES</t>
  </si>
  <si>
    <t>SMITH</t>
  </si>
  <si>
    <t>FORNERO Y SMITH S/N</t>
  </si>
  <si>
    <t>02395-49-2059</t>
  </si>
  <si>
    <t>CHACO S/N</t>
  </si>
  <si>
    <t>02395-49-2076/74</t>
  </si>
  <si>
    <t>02395-49-2083</t>
  </si>
  <si>
    <t>ACC. JULIO F. RAMOS 286</t>
  </si>
  <si>
    <t>02395-45-4556</t>
  </si>
  <si>
    <t>BELLOCQ</t>
  </si>
  <si>
    <t>12 424</t>
  </si>
  <si>
    <t>02395-49-4058</t>
  </si>
  <si>
    <t>ARENALES Y ZAPIOLA S/N</t>
  </si>
  <si>
    <t>02395-45-2778</t>
  </si>
  <si>
    <t>Santa Rosa 45</t>
  </si>
  <si>
    <t>02395-45-1674</t>
  </si>
  <si>
    <t>9 DE JULIO 408</t>
  </si>
  <si>
    <t>02395-45-1733</t>
  </si>
  <si>
    <t>Juan D Perón 28</t>
  </si>
  <si>
    <t>02395-45-1697/1763</t>
  </si>
  <si>
    <t>MAURICIO HIRSCH</t>
  </si>
  <si>
    <t>Pedro fonts 5</t>
  </si>
  <si>
    <t>02396-49-9109</t>
  </si>
  <si>
    <t>RUTA PROV. 50 S/N</t>
  </si>
  <si>
    <t>CECILIA BORJA Y AV.MAYA S/N</t>
  </si>
  <si>
    <t>02395-45-2383</t>
  </si>
  <si>
    <t>ALTE BROWN Y BALCARCE S/N</t>
  </si>
  <si>
    <t>02395-45-1602</t>
  </si>
  <si>
    <t>DORREGO 269</t>
  </si>
  <si>
    <t>02395-45-3382</t>
  </si>
  <si>
    <t>BELLOCQ 4</t>
  </si>
  <si>
    <t>02395-49-4013</t>
  </si>
  <si>
    <t>JOSE MARIA PAZ 444</t>
  </si>
  <si>
    <t>02395-45-1699</t>
  </si>
  <si>
    <t>HORTENSIA</t>
  </si>
  <si>
    <t>02396-62-0005</t>
  </si>
  <si>
    <t>MORENO E/ GRAL. PAZ Y GALCERAN 127</t>
  </si>
  <si>
    <t>02395-45-2774</t>
  </si>
  <si>
    <t>ARENALES Y ZAPIOLA</t>
  </si>
  <si>
    <t>02395-45-1441</t>
  </si>
  <si>
    <t>ENTRE RIOS Y ALMIRANTE BROWN 351</t>
  </si>
  <si>
    <t>ALGARROBOS</t>
  </si>
  <si>
    <t>SIN NOMBRE S/N ALGARROBOS</t>
  </si>
  <si>
    <t>02396-45-7586</t>
  </si>
  <si>
    <t>CATAMARCA 186</t>
  </si>
  <si>
    <t>02395-45-2386</t>
  </si>
  <si>
    <t>PARAJE EL BILLAR S/N EL BILLAR</t>
  </si>
  <si>
    <t>2396-51-1055</t>
  </si>
  <si>
    <t>COLONIA SANTA MARIA</t>
  </si>
  <si>
    <t>CUARTEL S/N</t>
  </si>
  <si>
    <t>02396-15-62-0020</t>
  </si>
  <si>
    <t>AV SAN MARTIN E/ SARMIENTO Y V. LOPEZ 286</t>
  </si>
  <si>
    <t>ORDOQUI</t>
  </si>
  <si>
    <t>Ordoqui S/N</t>
  </si>
  <si>
    <t>02395-15-40-7519</t>
  </si>
  <si>
    <t>02395-45-0516</t>
  </si>
  <si>
    <t>MOCTEZUMA</t>
  </si>
  <si>
    <t>02396-49-1066</t>
  </si>
  <si>
    <t>02395-49-1029</t>
  </si>
  <si>
    <t>S/N S/N PARAJE EL SEPTIMO</t>
  </si>
  <si>
    <t>02395-40-7088</t>
  </si>
  <si>
    <t>LA SOFIA S/N LA SOFIA</t>
  </si>
  <si>
    <t>02396-15-61-3820</t>
  </si>
  <si>
    <t>ZONA RURAL S/N LAS CHACRAS</t>
  </si>
  <si>
    <t>02396-15-62-0022</t>
  </si>
  <si>
    <t>ZONA RURAL S/N ORDOQUI</t>
  </si>
  <si>
    <t>02396-45-0526</t>
  </si>
  <si>
    <t>PATAGONIA ESQ. SANTA FE S/N</t>
  </si>
  <si>
    <t>02395-49-2073</t>
  </si>
  <si>
    <t>AV.SANTA FE E/ ENTRE RIOS Y SAN JUAN. S/N</t>
  </si>
  <si>
    <t>02395-45-3880</t>
  </si>
  <si>
    <t>GENERAL PAZ Y SAN MARTÍN</t>
  </si>
  <si>
    <t>02395-49-1041</t>
  </si>
  <si>
    <t>CADRET</t>
  </si>
  <si>
    <t>EX.ESTACION FERROCARRIL BELGRANO S/N</t>
  </si>
  <si>
    <t>02395-15-41-8472</t>
  </si>
  <si>
    <t>SOLER E. IRIGOYEN 110</t>
  </si>
  <si>
    <t>02395-45-1763</t>
  </si>
  <si>
    <t>6 entre 7 y 8 S/N</t>
  </si>
  <si>
    <t>02396-62-0026</t>
  </si>
  <si>
    <t>PARAJE SANTO TOMÁS S/N SANTO TOMAS</t>
  </si>
  <si>
    <t>02395-15-40-2613</t>
  </si>
  <si>
    <t>AVDA. SAN MARTIN 286</t>
  </si>
  <si>
    <t>PARAJE CENTENARIO S/N CENTENARIO</t>
  </si>
  <si>
    <t>02396-45-8551</t>
  </si>
  <si>
    <t>Av. Belgrano esq. Sarmiento CADRET</t>
  </si>
  <si>
    <t>DORREGO Y CECILIA BORJA S/N</t>
  </si>
  <si>
    <t>02395-45-1691</t>
  </si>
  <si>
    <t>LA DORITA</t>
  </si>
  <si>
    <t>RUTA 5 KM.302 S/N LA DORITA</t>
  </si>
  <si>
    <t>02396-15-61-3865</t>
  </si>
  <si>
    <t>AV. GENERAL BELGRANO S/N S/N</t>
  </si>
  <si>
    <t>02396-15-44-0572</t>
  </si>
  <si>
    <t>RODRIGUEZ PEÑA ESQ. LAVALLE S/N</t>
  </si>
  <si>
    <t>02395-45-1689</t>
  </si>
  <si>
    <t>2396-43-8598</t>
  </si>
  <si>
    <t>Alte. Brown 267 BARRIO SANTA TERESA</t>
  </si>
  <si>
    <t>02395-45-5069</t>
  </si>
  <si>
    <t>RURAL. PARAJE EL BILLAR EL BILLAR</t>
  </si>
  <si>
    <t>02396-15-62-0021</t>
  </si>
  <si>
    <t>LAMADRID Y NEUQUEN S/N</t>
  </si>
  <si>
    <t>02395-45-1601</t>
  </si>
  <si>
    <t>6 e/ 7 y 8 (SOLER) 118</t>
  </si>
  <si>
    <t>02395-45-2330</t>
  </si>
  <si>
    <t>RUTA 5 KM. 302 S/N LA DORITA</t>
  </si>
  <si>
    <t>02396-62-0014</t>
  </si>
  <si>
    <t>NO P</t>
  </si>
  <si>
    <t>PLANTA URBANA PARAJE ALGARROBOS COLONIA MAURICIO CARLOS CASARES S/N ALGARROBOS</t>
  </si>
  <si>
    <t>02396-42-6955</t>
  </si>
  <si>
    <t>CAMINO REAL A CHACRA EXPERIMENTAL S/N COLONIA STA.MARIA</t>
  </si>
  <si>
    <t>02395-15-41-9299</t>
  </si>
  <si>
    <t>SANTO TOMAS</t>
  </si>
  <si>
    <t>RUTA NAC. 5 S/N</t>
  </si>
  <si>
    <t>02395-42-2991</t>
  </si>
  <si>
    <t>SANTA FE Y ENTRE RIOS S/N</t>
  </si>
  <si>
    <t>02396-15-54-1806</t>
  </si>
  <si>
    <t>LAS HERAS 555 PB 268</t>
  </si>
  <si>
    <t>2395-41-4019</t>
  </si>
  <si>
    <t>AVDA. SAN MARTIN Y SGTO. CABRAL S/N</t>
  </si>
  <si>
    <t>02395-45-1599</t>
  </si>
  <si>
    <t>C. SUAREZ E/ AVDA. MAYA Y DORREGO 171</t>
  </si>
  <si>
    <t>02395-45-3890</t>
  </si>
  <si>
    <t>SAN MARTÍN E/ SARMIENTO Y VICENTE LÓPEZ 286</t>
  </si>
  <si>
    <t>PARAJE LA SOFIA</t>
  </si>
  <si>
    <t>CARLOS TEJEDOR</t>
  </si>
  <si>
    <t>TRES ALGARROBOS</t>
  </si>
  <si>
    <t>HIPOLITO YRIGOYEN 567</t>
  </si>
  <si>
    <t>03388-49-2002</t>
  </si>
  <si>
    <t>TIMOTE</t>
  </si>
  <si>
    <t>LEOPOLDO LUGONES E/ ROJAS Y MARMOL S/N</t>
  </si>
  <si>
    <t>02357-49-1014</t>
  </si>
  <si>
    <t>CURARU</t>
  </si>
  <si>
    <t>02357-49-3077</t>
  </si>
  <si>
    <t>H. YRIGOYEN E/ MITRE Y BALBIANI 567</t>
  </si>
  <si>
    <t>03388-49-2129</t>
  </si>
  <si>
    <t>COLONIA SERE</t>
  </si>
  <si>
    <t>SAN MARTIN 260</t>
  </si>
  <si>
    <t>02357-49-2053</t>
  </si>
  <si>
    <t>RIVADAVIA ESQ. SAN MARTIN 300</t>
  </si>
  <si>
    <t>02357-42-0511</t>
  </si>
  <si>
    <t>FLORA 242</t>
  </si>
  <si>
    <t>02357-42-1171</t>
  </si>
  <si>
    <t>ALEM 381</t>
  </si>
  <si>
    <t>02357-42-0914</t>
  </si>
  <si>
    <t>ALEM 361</t>
  </si>
  <si>
    <t>02357-42-0921</t>
  </si>
  <si>
    <t>ZONA RURAL S/N LA ARGENTINA</t>
  </si>
  <si>
    <t>03388-46-1636</t>
  </si>
  <si>
    <t>ZONA RURAL S/N JUSTET</t>
  </si>
  <si>
    <t>3388-67-6484</t>
  </si>
  <si>
    <t>ZONA RURAL S/N DRYSDALE</t>
  </si>
  <si>
    <t>02355-46-2565</t>
  </si>
  <si>
    <t>ZONA RURAL S/N HEREFORD</t>
  </si>
  <si>
    <t>02355-15-64-8355</t>
  </si>
  <si>
    <t>PJE LOS ALAMOS S/N LOS ALAMOS</t>
  </si>
  <si>
    <t>02357-41-2489</t>
  </si>
  <si>
    <t>ZONA RURAL S/N LA DIANA</t>
  </si>
  <si>
    <t>02355-15-44-8853</t>
  </si>
  <si>
    <t>ESTEBAN DE LUCA</t>
  </si>
  <si>
    <t>ZONA RURAL S/N Esteban de Luca</t>
  </si>
  <si>
    <t>2396-57-2442</t>
  </si>
  <si>
    <t>HUSARES</t>
  </si>
  <si>
    <t>PARAJE HUSARES S/N HUSARES</t>
  </si>
  <si>
    <t>02355-64-7714</t>
  </si>
  <si>
    <t>ZONA RURAL S/N LOS ALAMOS</t>
  </si>
  <si>
    <t>02355-15-52-1424</t>
  </si>
  <si>
    <t>JUSTO JOSE DE URQUIZA 253</t>
  </si>
  <si>
    <t>3388-43-9847</t>
  </si>
  <si>
    <t>ESPAÑA Y CHACABUCO S/N BARRIO NORTE</t>
  </si>
  <si>
    <t>02357-42-0104</t>
  </si>
  <si>
    <t>SECCION RURAL S/N COLONIA EL TORO</t>
  </si>
  <si>
    <t>02355-64-2207</t>
  </si>
  <si>
    <t>ZONA RURAL S.N. Cº EL TORO</t>
  </si>
  <si>
    <t>2357-41-1540</t>
  </si>
  <si>
    <t>LEOPOLDO LUGONES S/N</t>
  </si>
  <si>
    <t>02357-49-1050</t>
  </si>
  <si>
    <t>ESTEBAN DE LUCA S/N HEREFORD</t>
  </si>
  <si>
    <t>02357-43-0980</t>
  </si>
  <si>
    <t>HEREFORD</t>
  </si>
  <si>
    <t>zona rural 6455</t>
  </si>
  <si>
    <t>02355-15-46-2272</t>
  </si>
  <si>
    <t>españa y chacabuco 242</t>
  </si>
  <si>
    <t>2357-42-1436</t>
  </si>
  <si>
    <t>ESTEBAN Y SANTIAGO GARRE 537</t>
  </si>
  <si>
    <t>02357-42-0910</t>
  </si>
  <si>
    <t>ZONA RURAL S/N PARAJE SANTA INES</t>
  </si>
  <si>
    <t>02355-15-64-8620</t>
  </si>
  <si>
    <t>ZONA RURAL COLONIA EL TORO</t>
  </si>
  <si>
    <t>02357-41-3377</t>
  </si>
  <si>
    <t>SECCIÓN RURAL S/N HUSARES</t>
  </si>
  <si>
    <t>02355-15-52-1420</t>
  </si>
  <si>
    <t>BARTOLOME MITRE Y MANUEL BELGRANO 700</t>
  </si>
  <si>
    <t>03388-49-2607</t>
  </si>
  <si>
    <t>SECCION RURAL S/N LA TROCHA</t>
  </si>
  <si>
    <t>011-23-5741-0100</t>
  </si>
  <si>
    <t>H. IRIGOYEN (E/ MORENO Y BALBIANI) 567</t>
  </si>
  <si>
    <t>ESTEBAN Y SANTIAGO GARRE 964</t>
  </si>
  <si>
    <t>02357-42-0913</t>
  </si>
  <si>
    <t>RIVADAVIA E/ALEM Y A. DEL VALLE 668</t>
  </si>
  <si>
    <t>02357-42-0577</t>
  </si>
  <si>
    <t>02357-49-3084</t>
  </si>
  <si>
    <t>LEANDRO N. ALEM 381</t>
  </si>
  <si>
    <t>02357-42-0907</t>
  </si>
  <si>
    <t>ESPAÑA Y CHACABUCO 000</t>
  </si>
  <si>
    <t>2357-42-1423</t>
  </si>
  <si>
    <t>BARRIO REPUBLICA DE ITALIA S/N Rep. italia</t>
  </si>
  <si>
    <t>02357-42-1155</t>
  </si>
  <si>
    <t>GARRE 263</t>
  </si>
  <si>
    <t>02357-42-0079</t>
  </si>
  <si>
    <t>FLORA 252</t>
  </si>
  <si>
    <t>02357-42-0919</t>
  </si>
  <si>
    <t>S. JUAN CRISOSTOMO E/ RIVAD. Y GARRE 240</t>
  </si>
  <si>
    <t>02357-42-0359</t>
  </si>
  <si>
    <t>TEJEDOR E/ ALMIRON Y PIRANSOLA S/N</t>
  </si>
  <si>
    <t>02357-42-1417</t>
  </si>
  <si>
    <t>DRYSDALE</t>
  </si>
  <si>
    <t>EL RETIRO</t>
  </si>
  <si>
    <t>02355-64-1387</t>
  </si>
  <si>
    <t>SANTA INES</t>
  </si>
  <si>
    <t>02357-40-1643</t>
  </si>
  <si>
    <t>ZONA RURAL 6 LA ARGENTINA</t>
  </si>
  <si>
    <t>03388-15-44-1328</t>
  </si>
  <si>
    <t>02357-42-0026</t>
  </si>
  <si>
    <t>ZONA RURAL S/N EL RETIRO</t>
  </si>
  <si>
    <t>2396-15-62-6031</t>
  </si>
  <si>
    <t>CARMEN DE ARECO</t>
  </si>
  <si>
    <t>PARAJE TATAY CUARTEL VIII S/N TATAY</t>
  </si>
  <si>
    <t>02323-46-3364</t>
  </si>
  <si>
    <t>AV. 16 DE JULIO S/N</t>
  </si>
  <si>
    <t>02273-44-2607/44-2253</t>
  </si>
  <si>
    <t>CUARTEL I-RUTAS 7 Y 51. S/N</t>
  </si>
  <si>
    <t>02273-44-3722</t>
  </si>
  <si>
    <t>RUTAS 7 Y 51 S/N</t>
  </si>
  <si>
    <t>AURELIA ANDRADE S/N GOUIN</t>
  </si>
  <si>
    <t>02325-68-0005</t>
  </si>
  <si>
    <t>CUARTEL I S/N LA CRIOLLA</t>
  </si>
  <si>
    <t>02325-15-41-1719</t>
  </si>
  <si>
    <t>SAN MARTIN Y SAAVEDRA 510</t>
  </si>
  <si>
    <t>02273-44-3965</t>
  </si>
  <si>
    <t>IGNACIO CANAL E/ AZCUENAGA Y CASTELLI 755</t>
  </si>
  <si>
    <t>02273-44-3248</t>
  </si>
  <si>
    <t>TRES SARGENTOS</t>
  </si>
  <si>
    <t>JULIO ZACARÍAS DEPRATI Y RUTA NACIONAL Nº7</t>
  </si>
  <si>
    <t>02273-49-0444</t>
  </si>
  <si>
    <t>AV. BARTOLOMÉ MITRE E/ JUAN BAUTISTA ALBERDI Y VÉLEZ SÁRSFIELD 1047</t>
  </si>
  <si>
    <t>02273-44-3007</t>
  </si>
  <si>
    <t>AV. BARTOLOME MITRE Y ALBERDI 1047</t>
  </si>
  <si>
    <t>02273-44-3768</t>
  </si>
  <si>
    <t>16 DE JULIO 201</t>
  </si>
  <si>
    <t>02273-44-3724</t>
  </si>
  <si>
    <t>DEL MAESTRO Y VICENTE LOPEZ 163</t>
  </si>
  <si>
    <t>acceso ruta 31 y san lorenzo S/N LA CAÑADA</t>
  </si>
  <si>
    <t>02273-15-40-3712</t>
  </si>
  <si>
    <t>EX-SANTAMARINA</t>
  </si>
  <si>
    <t>CUARTEL VII RUTA 38 S/N SANTAMARINA</t>
  </si>
  <si>
    <t>02325-47-3703</t>
  </si>
  <si>
    <t>CUARTEL VI RUTA 31 S/N BLAQUIER</t>
  </si>
  <si>
    <t>02325-59-4513</t>
  </si>
  <si>
    <t>VICENTE LÓPEZ Y RAMÓN MUÑOZ</t>
  </si>
  <si>
    <t>02325-47-8526</t>
  </si>
  <si>
    <t>PARAJE LA CENTRAL 0 LA CENTRAL</t>
  </si>
  <si>
    <t>02273-15-42-7127</t>
  </si>
  <si>
    <t>JUAN JOSÉ PASO 668</t>
  </si>
  <si>
    <t>02273-44-3732</t>
  </si>
  <si>
    <t>JUAN B. SPALLA E/ J.ZACARIAS E I.RAYNA S/N</t>
  </si>
  <si>
    <t>02273-49-0445</t>
  </si>
  <si>
    <t>JUAN BAUTISTA ALBERDI 672</t>
  </si>
  <si>
    <t>02273-44-3714</t>
  </si>
  <si>
    <t>VELEZ SARFIELD Y S. LEDESMA S/N</t>
  </si>
  <si>
    <t>02273-40-6136</t>
  </si>
  <si>
    <t>ROSARIO VERA PEÑALOZA Y AMERICO POGGI S/N</t>
  </si>
  <si>
    <t>02273-44-3715</t>
  </si>
  <si>
    <t>SAN MARTÍN 510</t>
  </si>
  <si>
    <t>02273-40-4204</t>
  </si>
  <si>
    <t>CUARTEL VII RUTA 38 S/N SANTA MARINA</t>
  </si>
  <si>
    <t>02325-15-51-8457</t>
  </si>
  <si>
    <t>CUARTEL II S/N ESCOBEDO</t>
  </si>
  <si>
    <t>02325-15-65-0184</t>
  </si>
  <si>
    <t>CASTELLI E/ 25 DE MAYO Y 9 DE JULIO S/N</t>
  </si>
  <si>
    <t>02273-44-0413</t>
  </si>
  <si>
    <t>PUEBLO GOUIN</t>
  </si>
  <si>
    <t>BELGRANO S/N GOUIN</t>
  </si>
  <si>
    <t>02273-40-3712</t>
  </si>
  <si>
    <t>ZONA RURAL S/N LA CENTRAL</t>
  </si>
  <si>
    <t>02273-40-9656</t>
  </si>
  <si>
    <t>PASO ESQ. TOMAS VALLEE S/N</t>
  </si>
  <si>
    <t>02273-44-3716</t>
  </si>
  <si>
    <t>CUARTEL III S/N PARAJE KENNY</t>
  </si>
  <si>
    <t>02273-65-3263</t>
  </si>
  <si>
    <t>02324-69-6797</t>
  </si>
  <si>
    <t>25 DE MAYO Y CASTELLI S/N</t>
  </si>
  <si>
    <t>02325-15-40-1734</t>
  </si>
  <si>
    <t>ruta 31 S/N BLAQUIER</t>
  </si>
  <si>
    <t>0221-418-0715</t>
  </si>
  <si>
    <t>MODESTO VICENTE RISSO 906</t>
  </si>
  <si>
    <t>02273-44-3359</t>
  </si>
  <si>
    <t>AURELIA ANDRADE Y DANIEL FARIAS S/N GOUIN</t>
  </si>
  <si>
    <t>02273-42-2845</t>
  </si>
  <si>
    <t>IGNACIO CANAL 755</t>
  </si>
  <si>
    <t>02325-15-65-3207</t>
  </si>
  <si>
    <t>ACCESO RUTA 31 Y SAN LORENZO S/N</t>
  </si>
  <si>
    <t>02273-40-4098</t>
  </si>
  <si>
    <t>CUARTEL VIII S/N TATAY</t>
  </si>
  <si>
    <t>02273-15-56-0606</t>
  </si>
  <si>
    <t>CUARTEL VI S/N BLAQUIER</t>
  </si>
  <si>
    <t>02273-15-40-1441</t>
  </si>
  <si>
    <t>KENNY</t>
  </si>
  <si>
    <t>MIGEIL ANGEL DUFFY S/N</t>
  </si>
  <si>
    <t>02273-15-40-4098</t>
  </si>
  <si>
    <t>VAZQUES Y JOSE MARSIGLIA 495</t>
  </si>
  <si>
    <t>02325-15-68-2811</t>
  </si>
  <si>
    <t>CUARTEL V</t>
  </si>
  <si>
    <t>02325-15-68-4079</t>
  </si>
  <si>
    <t>C. M. ESPIL E/16 DE JULIO Y ALBERTI 409</t>
  </si>
  <si>
    <t>02325-15-41-9811</t>
  </si>
  <si>
    <t>IGNACIO CANAL 778</t>
  </si>
  <si>
    <t>MATHEU Y ALBERTI S/N</t>
  </si>
  <si>
    <t>02273-44-3740</t>
  </si>
  <si>
    <t>MATHEU E/ AZCUENAGA Y D. ROMERO 710</t>
  </si>
  <si>
    <t>02273-44-3812</t>
  </si>
  <si>
    <t>PASO E/ TOMÁS VALLE Y ALBERTI 535</t>
  </si>
  <si>
    <t>02273-44-2874</t>
  </si>
  <si>
    <t>JÚLIO ZACARÍAS DEPRATI Y RUTA NACIONAL Nº7 S/N</t>
  </si>
  <si>
    <t>CASTELLI</t>
  </si>
  <si>
    <t>CUARTEL II 2 LA CORINA</t>
  </si>
  <si>
    <t>02245-15-40-5771</t>
  </si>
  <si>
    <t>AVDA. 25 DE MAYO Y SARMIENTO 285</t>
  </si>
  <si>
    <t>02245-48-0458</t>
  </si>
  <si>
    <t>ITUZAINGO 273</t>
  </si>
  <si>
    <t>02245-48-1006</t>
  </si>
  <si>
    <t>CUARTEL Nº9 S/N CERRO LA GLORIA</t>
  </si>
  <si>
    <t>02245-15-55-6004</t>
  </si>
  <si>
    <t>CUARTEL VI S/N LA CALIFORNIA ARGENTINA</t>
  </si>
  <si>
    <t>02245-40-5774</t>
  </si>
  <si>
    <t>RUTA 11 KM 189 S/N PARAJE CERRO DE LA GLORIA</t>
  </si>
  <si>
    <t>02245-48-0269</t>
  </si>
  <si>
    <t>CUARTEL VII LA INDIA MUERTA</t>
  </si>
  <si>
    <t>02245-15-42-9187</t>
  </si>
  <si>
    <t>CUARTEL II S/N CENTRO GUERRERO</t>
  </si>
  <si>
    <t>02245-40-4431</t>
  </si>
  <si>
    <t>CUARTEL II. PARAJE EL ARAZA S/N EL ARAZA</t>
  </si>
  <si>
    <t>02245-42-4408</t>
  </si>
  <si>
    <t>CUARTEL I S/N ALMACEN AROSA</t>
  </si>
  <si>
    <t>02241-69-3152</t>
  </si>
  <si>
    <t>BARTOLOME MITRE ESQ. CLEMENTE LOPEZ 802</t>
  </si>
  <si>
    <t>02245-48-0941</t>
  </si>
  <si>
    <t>FELICITAS GUERRERO S/N CTRO. GUERRERO</t>
  </si>
  <si>
    <t>02245-50-0821</t>
  </si>
  <si>
    <t>CUARTEL XII S/N LAS TORTUGAS</t>
  </si>
  <si>
    <t>02245-40-5773</t>
  </si>
  <si>
    <t>LOS ALTOS VERDES</t>
  </si>
  <si>
    <t>RIVADAVIA E/ 25 DE MAYO Y BME. MITRE 77</t>
  </si>
  <si>
    <t>02245-48-0568</t>
  </si>
  <si>
    <t>RUTA 11 CUARTEL IX S/N C. DE LA GLORIA</t>
  </si>
  <si>
    <t>2245-42-9237</t>
  </si>
  <si>
    <t>02245-15-50-0704</t>
  </si>
  <si>
    <t>CUARTEL VII EL TRIANGULO</t>
  </si>
  <si>
    <t>02245-51-6915</t>
  </si>
  <si>
    <t>SARMIENTO (ESQ. PELLEGRINI) 85</t>
  </si>
  <si>
    <t>CUARTEL XI AUTOVIA 2 KM 168 S/N CENTRO GUERRERO</t>
  </si>
  <si>
    <t>0222-62-0019</t>
  </si>
  <si>
    <t>RIVADAVIA 385</t>
  </si>
  <si>
    <t>02245-47-4127</t>
  </si>
  <si>
    <t>CUARTEL IV S/N EL ABELTHUR</t>
  </si>
  <si>
    <t>02241-15-68-5775</t>
  </si>
  <si>
    <t>CUARTEL VII CAMINO EL CHARRAN S/N LA SALADA</t>
  </si>
  <si>
    <t>2245-15-51-7817</t>
  </si>
  <si>
    <t>LA CALIFORNIA</t>
  </si>
  <si>
    <t>CUARTEL VI (FUNCIONA EN PP Nº 7) S/N</t>
  </si>
  <si>
    <t>02245-48-0066</t>
  </si>
  <si>
    <t>CUARTEL VIII LOS MANANTIALES</t>
  </si>
  <si>
    <t>02245-55-6004</t>
  </si>
  <si>
    <t>HOUSSAY Y ELVIRA CONTRERAS</t>
  </si>
  <si>
    <t>022451-50-9836</t>
  </si>
  <si>
    <t>ITUZAINGO 260</t>
  </si>
  <si>
    <t>02245-47-4533</t>
  </si>
  <si>
    <t>COLON</t>
  </si>
  <si>
    <t>44 (E/ 19 Y 20) 932</t>
  </si>
  <si>
    <t>02473-43-1124</t>
  </si>
  <si>
    <t>48 Y 18 851</t>
  </si>
  <si>
    <t>02473-43-1227</t>
  </si>
  <si>
    <t>50 Y 13 S/N</t>
  </si>
  <si>
    <t>02473-42-2746</t>
  </si>
  <si>
    <t>VILLA MANUEL POM</t>
  </si>
  <si>
    <t>SARMIENTO S/N BARRIO EL ARBOLITO</t>
  </si>
  <si>
    <t>50 Y 22 793</t>
  </si>
  <si>
    <t>02473-42-2167</t>
  </si>
  <si>
    <t>44 E/ 23 Y 24 1140</t>
  </si>
  <si>
    <t>02473-42-1908</t>
  </si>
  <si>
    <t>12 y 49 S/N</t>
  </si>
  <si>
    <t>02473-42-1100/431390</t>
  </si>
  <si>
    <t>42 (E/13 Y 14) S/N</t>
  </si>
  <si>
    <t>02473-42-1068</t>
  </si>
  <si>
    <t>PEARSON</t>
  </si>
  <si>
    <t>CALLE 10 Y 15 685</t>
  </si>
  <si>
    <t>02477-15-45-0295</t>
  </si>
  <si>
    <t>50 E/ 12 Y 13 S/N</t>
  </si>
  <si>
    <t>02473-42-3362</t>
  </si>
  <si>
    <t>52 (ESQ 18) 847</t>
  </si>
  <si>
    <t>02473-43-1383</t>
  </si>
  <si>
    <t>16 Y 56 1120 BARRIO BELGRANO</t>
  </si>
  <si>
    <t>02473-43-0459</t>
  </si>
  <si>
    <t>SARASA</t>
  </si>
  <si>
    <t>SARASA 905</t>
  </si>
  <si>
    <t>02473-50-6682</t>
  </si>
  <si>
    <t>56 E/20 Y 21 S/N</t>
  </si>
  <si>
    <t>02473-43-1338</t>
  </si>
  <si>
    <t>BV. 50 1055</t>
  </si>
  <si>
    <t>02473-43-1072</t>
  </si>
  <si>
    <t>4 E/ 14 Y 15 655</t>
  </si>
  <si>
    <t>02477-48-0708</t>
  </si>
  <si>
    <t>47 1196</t>
  </si>
  <si>
    <t>02473-43-1384</t>
  </si>
  <si>
    <t>52 Y RUTA 8 252 MIRADOR DEL LAGO</t>
  </si>
  <si>
    <t>02473-43-0206</t>
  </si>
  <si>
    <t>4 E/14 Y 15 665</t>
  </si>
  <si>
    <t>02477-48-0710</t>
  </si>
  <si>
    <t>PRESIDENTE ILLIA S/N EL ARBOLITO</t>
  </si>
  <si>
    <t>02473-40-0114</t>
  </si>
  <si>
    <t>CUARTEL II S/N</t>
  </si>
  <si>
    <t>02473-46-2820</t>
  </si>
  <si>
    <t>PARAJE LAS GAMAS S/N LAS GAMAS</t>
  </si>
  <si>
    <t>02477-15-46-8614</t>
  </si>
  <si>
    <t>CALLE 56 (E/ 20 Y 21) S/N</t>
  </si>
  <si>
    <t>20 E/ 44 Y 45 S/N</t>
  </si>
  <si>
    <t>02473-43-1394</t>
  </si>
  <si>
    <t>3 S/N FERNANDEZ GIOVA</t>
  </si>
  <si>
    <t>02473-15-51-7806</t>
  </si>
  <si>
    <t>COLONIA LA PERLA ZONA RURAL S/N CUARTEL II</t>
  </si>
  <si>
    <t>133 Y 62 CUARTEL I SECCION CHACRAS S/N EX. CAMPO FAUSTO</t>
  </si>
  <si>
    <t>02477-46-8615</t>
  </si>
  <si>
    <t>42 Y 25 1205</t>
  </si>
  <si>
    <t>02473-42-1264</t>
  </si>
  <si>
    <t>128 Y 49 S/N EX- CAMPO FRUSTO</t>
  </si>
  <si>
    <t>02473-42-3213</t>
  </si>
  <si>
    <t>ZONA RURAL COLONIA LA PERLA S/N COLONIA LA PERLA</t>
  </si>
  <si>
    <t>40 E/ RUTA 8 Y CALLE 3 313 FERNNDEZ GROVE</t>
  </si>
  <si>
    <t>02473-15-50-5836</t>
  </si>
  <si>
    <t>LAS GAMAS</t>
  </si>
  <si>
    <t>RP 178 Y RP 50 S/N</t>
  </si>
  <si>
    <t>02477-15-46-8613</t>
  </si>
  <si>
    <t>54 E/ 23 Y 25 1138</t>
  </si>
  <si>
    <t>02477-42-2415</t>
  </si>
  <si>
    <t>RUTA 8 Y 50 802</t>
  </si>
  <si>
    <t>02473-15-50-5289</t>
  </si>
  <si>
    <t>49 Y 12 S/N</t>
  </si>
  <si>
    <t>2473-45-3491</t>
  </si>
  <si>
    <t>EL ARBOLITO</t>
  </si>
  <si>
    <t>SARMIENTO VILLA MANUEL POMAR</t>
  </si>
  <si>
    <t>02477-15-46-8616</t>
  </si>
  <si>
    <t>CORONEL DE MARINA L ROSALES</t>
  </si>
  <si>
    <t>PUNTA ALTA</t>
  </si>
  <si>
    <t>BERNARDO DE IRIGOYEN 581</t>
  </si>
  <si>
    <t>02932-42-2844</t>
  </si>
  <si>
    <t>VILLANUEVA E/ ROCA Y HUMBERTO 175</t>
  </si>
  <si>
    <t>02932-43-5120</t>
  </si>
  <si>
    <t>CURZI S/N</t>
  </si>
  <si>
    <t>02932-42-4813</t>
  </si>
  <si>
    <t>AV.BASE NAVAL PUERTO BELGRANO 675 VILLA DEL MAR</t>
  </si>
  <si>
    <t>02932-43-1412</t>
  </si>
  <si>
    <t>ROCA Y RIO DE LA PLATA 3544 VILLA MAIO</t>
  </si>
  <si>
    <t>02932-43-5188/3</t>
  </si>
  <si>
    <t>ROCA 3544 VILLA MAIO</t>
  </si>
  <si>
    <t>02932-43-5188</t>
  </si>
  <si>
    <t>JOSE INGENIEROS 785</t>
  </si>
  <si>
    <t>02932-434-5798</t>
  </si>
  <si>
    <t>FLORIDA E/ JESUS MARIA Y CORRIENTES 751</t>
  </si>
  <si>
    <t>02932-43-5172</t>
  </si>
  <si>
    <t>BELGRANO 2008</t>
  </si>
  <si>
    <t>02932-43-5399</t>
  </si>
  <si>
    <t>RUTA Nº3. KM 635 S/N LAS OSCURAS</t>
  </si>
  <si>
    <t>02932-15-49-8175</t>
  </si>
  <si>
    <t>FORMOSA Y SALTA 472</t>
  </si>
  <si>
    <t>02932-42-6607</t>
  </si>
  <si>
    <t>USHUAIA E/25 DE MAYO Y PASO 348</t>
  </si>
  <si>
    <t>02932-42-4236</t>
  </si>
  <si>
    <t>B.N.P.B</t>
  </si>
  <si>
    <t>AV. LA ESTACION S/N</t>
  </si>
  <si>
    <t>02932-48-6066</t>
  </si>
  <si>
    <t>HEROES DE MALVINAS S/N BATERIAS</t>
  </si>
  <si>
    <t>02932-43-3543</t>
  </si>
  <si>
    <t>RIVADAVIA 140</t>
  </si>
  <si>
    <t>02932-42-2657</t>
  </si>
  <si>
    <t>MITRE 860</t>
  </si>
  <si>
    <t>02932-43-2313</t>
  </si>
  <si>
    <t>PASSO ESQ. ING. LUIGGI 702</t>
  </si>
  <si>
    <t>02932-42-2854</t>
  </si>
  <si>
    <t>MURATURE E/ PATAGONES Y 11 DE SEPT. 1245</t>
  </si>
  <si>
    <t>02932-43-5236</t>
  </si>
  <si>
    <t>25 DE MAYO ESQ. ROCA 2510</t>
  </si>
  <si>
    <t>02932-43-5936</t>
  </si>
  <si>
    <t>JUAN JOSE PASSO 702</t>
  </si>
  <si>
    <t>INTENDENTE CURZI S/N</t>
  </si>
  <si>
    <t>jose ingenieros 785</t>
  </si>
  <si>
    <t>02932-42-1741</t>
  </si>
  <si>
    <t>ARROYO PAREJA</t>
  </si>
  <si>
    <t>AVDA. SARMIENTO S/N PUERTO ROSALES</t>
  </si>
  <si>
    <t>02932-48-7517</t>
  </si>
  <si>
    <t>VILLANUEVA 277 PUNTA ALTA</t>
  </si>
  <si>
    <t>02932-42-1368</t>
  </si>
  <si>
    <t>PASAJE CABO 2º FLORICE 111</t>
  </si>
  <si>
    <t>02932-42-5837</t>
  </si>
  <si>
    <t>PASAJE ROCA ESQ.VILLANUEVA S/N</t>
  </si>
  <si>
    <t>02932-43-3800</t>
  </si>
  <si>
    <t>BAJO HONDO</t>
  </si>
  <si>
    <t>VICTORINA S. DE LLANOS ESQ. RIVADAVIA S/N</t>
  </si>
  <si>
    <t>02932-49-8483</t>
  </si>
  <si>
    <t>GRAL. PAZ 132</t>
  </si>
  <si>
    <t>02932-43-5068</t>
  </si>
  <si>
    <t>PEHUEN CO</t>
  </si>
  <si>
    <t>ESPORA 645</t>
  </si>
  <si>
    <t>02921-49-7156</t>
  </si>
  <si>
    <t>RIVADAVIA E/S. ISIDRO Y V. LLANOS S/N</t>
  </si>
  <si>
    <t>02932-49-1110</t>
  </si>
  <si>
    <t>SIN NOMBRE s/n ESCUELA DE SUBOFICIALES DE LA ARMADA</t>
  </si>
  <si>
    <t>02932-48-9938</t>
  </si>
  <si>
    <t>RIO LIMAY ESQ. ESPORA S/N BARRIO MAID</t>
  </si>
  <si>
    <t>02932-42-5392</t>
  </si>
  <si>
    <t>MINISTRO VILLANUEVA E/ F. ROY Y BROWN 357 PEHUEN-CO</t>
  </si>
  <si>
    <t>02921-49-7084</t>
  </si>
  <si>
    <t>VICTORINA S. DE LLANOS Y RIVADAVIA S/N</t>
  </si>
  <si>
    <t>02932-49-1181/1151</t>
  </si>
  <si>
    <t>PASAJE GUTIERREZ S/N</t>
  </si>
  <si>
    <t>02932-4-2113/497156</t>
  </si>
  <si>
    <t>HUMBERTO 237</t>
  </si>
  <si>
    <t>02932-42-6558</t>
  </si>
  <si>
    <t>ROCA 1450</t>
  </si>
  <si>
    <t>02932-43-1666</t>
  </si>
  <si>
    <t>VILLA DEL MAR</t>
  </si>
  <si>
    <t>AV. PUERTO BELGRANO 690</t>
  </si>
  <si>
    <t>02932-15-41-3909</t>
  </si>
  <si>
    <t>CALDERON</t>
  </si>
  <si>
    <t>BERMEJO S/N</t>
  </si>
  <si>
    <t>0291-15-438-9000</t>
  </si>
  <si>
    <t>BELGRANO E/FALUCHO Y LA PLATA 2062</t>
  </si>
  <si>
    <t>02932-43-5260</t>
  </si>
  <si>
    <t>PUERTO DESEADO 60</t>
  </si>
  <si>
    <t>02932-43-3870</t>
  </si>
  <si>
    <t>AV. AL TEMPLO S/N BASE NAVAL</t>
  </si>
  <si>
    <t>02932-48-7524</t>
  </si>
  <si>
    <t>BATERIAS</t>
  </si>
  <si>
    <t>HEROES DE MALVINAS S/N</t>
  </si>
  <si>
    <t>AVDA. SARMIENTO S/N</t>
  </si>
  <si>
    <t>02932-48-7525</t>
  </si>
  <si>
    <t>JUAN BRAMUGLIA S/N</t>
  </si>
  <si>
    <t>02932-43-9046</t>
  </si>
  <si>
    <t>ESPORA E/ RIVADAVIA E IRIGOYEN 444</t>
  </si>
  <si>
    <t>02932-42-4421</t>
  </si>
  <si>
    <t>VILLA GENERAL ARIAS</t>
  </si>
  <si>
    <t>JOSE HERNANDEZ 533</t>
  </si>
  <si>
    <t>02932-49-3099</t>
  </si>
  <si>
    <t>GUTIERREZ Y NICARAGUA S/N</t>
  </si>
  <si>
    <t>02932-49-3029</t>
  </si>
  <si>
    <t>FLORIDA E/CORRIENTES Y J. MARIA 761</t>
  </si>
  <si>
    <t>02932-43-9152</t>
  </si>
  <si>
    <t>SALTA 125 NUEVO BAHIA BLANCA</t>
  </si>
  <si>
    <t>02932-43-9048</t>
  </si>
  <si>
    <t>RIVADAVIA 316/18</t>
  </si>
  <si>
    <t>02932-42-7436</t>
  </si>
  <si>
    <t>URIBURU E/ LUIGGI Y MITRE 650</t>
  </si>
  <si>
    <t>02932-43-1568</t>
  </si>
  <si>
    <t>HUMBERTO PRIMO 237</t>
  </si>
  <si>
    <t>2932-43-5570</t>
  </si>
  <si>
    <t>RIO DULCE 50 VILLA MAIO</t>
  </si>
  <si>
    <t>02932-43-9080</t>
  </si>
  <si>
    <t>12 DE OCTUBRE E/ G. PAZ Y MAIPU 1350</t>
  </si>
  <si>
    <t>02932-43-2876</t>
  </si>
  <si>
    <t>SAN LUIS 75</t>
  </si>
  <si>
    <t>02932-43-5153</t>
  </si>
  <si>
    <t>RIO BERMEJO S/N</t>
  </si>
  <si>
    <t>02932-15-45-7964</t>
  </si>
  <si>
    <t>RUTA 3 KM.635 S/N LAS OSCURAS</t>
  </si>
  <si>
    <t>02932-15-49-2521</t>
  </si>
  <si>
    <t>CORONEL ROSALES</t>
  </si>
  <si>
    <t>ESPORA E/ GUARANI E ISLAS MALVINAS 1703</t>
  </si>
  <si>
    <t>02932-42-3982</t>
  </si>
  <si>
    <t>2932-</t>
  </si>
  <si>
    <t>PUERTO BELGRANO</t>
  </si>
  <si>
    <t>BESE NAVAL PUERTO BELGRANO S/N</t>
  </si>
  <si>
    <t>02932-488-6894</t>
  </si>
  <si>
    <t>VILLANUEVA 357</t>
  </si>
  <si>
    <t>02921-49-7105</t>
  </si>
  <si>
    <t>25 DE MAYO 2510</t>
  </si>
  <si>
    <t>CORONEL DORREGO</t>
  </si>
  <si>
    <t>ORIENTE</t>
  </si>
  <si>
    <t>AVDA. SAN MARTIN 248</t>
  </si>
  <si>
    <t>2983-49-5208</t>
  </si>
  <si>
    <t>EL PERDIDO</t>
  </si>
  <si>
    <t>JOSEFINA SIRONI S/N</t>
  </si>
  <si>
    <t>02921-49-2131</t>
  </si>
  <si>
    <t>AVENIDA CASAL VARELA (ESQ. G. EZEIZA) 1992</t>
  </si>
  <si>
    <t>02921-45-3738</t>
  </si>
  <si>
    <t>SAN MARTIN (E/MACIEL Y FUERTES) 850</t>
  </si>
  <si>
    <t>02921-45-3110</t>
  </si>
  <si>
    <t>MARTIN FIERRO (E/FUERTES E ITALIA) 972</t>
  </si>
  <si>
    <t>02921-45-2590</t>
  </si>
  <si>
    <t>H. IRIGOYEN ESQ. GREGORIO JUAREZ 90</t>
  </si>
  <si>
    <t>02921-45-0322</t>
  </si>
  <si>
    <t>SARMIENTO (ESQ. DORREGO) 167</t>
  </si>
  <si>
    <t>02921-45-0310</t>
  </si>
  <si>
    <t>C.SARMIENTO 1145</t>
  </si>
  <si>
    <t>SIN CALLE --- EL CALFIAO</t>
  </si>
  <si>
    <t>2921-44-1378</t>
  </si>
  <si>
    <t>CUARTEL VI-SAN ROMAN S/N</t>
  </si>
  <si>
    <t>0291-15-509-0760</t>
  </si>
  <si>
    <t>S/N S/N LA AURORA</t>
  </si>
  <si>
    <t>0291-475-0111</t>
  </si>
  <si>
    <t>RUTA 78- ACCESO A MONTE HERMOSO S/N CUARTEL II</t>
  </si>
  <si>
    <t>0291-426-0232</t>
  </si>
  <si>
    <t>CHACABUCO (E/ ALSINA Y S. QUINTAS) 159</t>
  </si>
  <si>
    <t>02983-49-5171</t>
  </si>
  <si>
    <t>SAN MARTIN 248</t>
  </si>
  <si>
    <t>02893-49-5208</t>
  </si>
  <si>
    <t>IRENE</t>
  </si>
  <si>
    <t>S/N</t>
  </si>
  <si>
    <t>0291-15-508-3673</t>
  </si>
  <si>
    <t>ESTACION CALVO S/N CALVO</t>
  </si>
  <si>
    <t>02921-15-61-2388</t>
  </si>
  <si>
    <t>RUBEN ALVAREZ 440</t>
  </si>
  <si>
    <t>02921-45-2331</t>
  </si>
  <si>
    <t>AV CASAL VARELA S/N ESTACION GIL</t>
  </si>
  <si>
    <t>2932-49-7868</t>
  </si>
  <si>
    <t>APARICIO</t>
  </si>
  <si>
    <t>AVDA. CENTENARIO Y LOS PINOS S/N</t>
  </si>
  <si>
    <t>02921-49-4021</t>
  </si>
  <si>
    <t>Pte. PERON 1077</t>
  </si>
  <si>
    <t>02921-45-2570</t>
  </si>
  <si>
    <t>PARAJE LA LUNA S/N LA LUNA</t>
  </si>
  <si>
    <t>02932-63-3428</t>
  </si>
  <si>
    <t>RAUL LOYDI E/ 11 Y 13 S/N</t>
  </si>
  <si>
    <t>02921-49-2019</t>
  </si>
  <si>
    <t>CINA CINA ESQ. LOS PINOS S/N</t>
  </si>
  <si>
    <t>02921-49-2023</t>
  </si>
  <si>
    <t>CUARTEL V S/N LOMA CHATA</t>
  </si>
  <si>
    <t>02932-61-2393</t>
  </si>
  <si>
    <t>FARO</t>
  </si>
  <si>
    <t>CUARTEL IX S/N</t>
  </si>
  <si>
    <t>SAN ROMÁN S/N SAN ROMÁN</t>
  </si>
  <si>
    <t>02932-15-45-4020</t>
  </si>
  <si>
    <t>H.IRIGOYEN (E/I. MALVINAS Y MURATORE) 25</t>
  </si>
  <si>
    <t>02921-45-0307</t>
  </si>
  <si>
    <t>AVDA. JULIO A. ROCA Y LUIS A. GARCIA 1414</t>
  </si>
  <si>
    <t>02921-45-2942</t>
  </si>
  <si>
    <t>YRIGOYEN (E/ ECHEVERRIA Y J.D. PERON 466</t>
  </si>
  <si>
    <t>02921-45-0321</t>
  </si>
  <si>
    <t>SARMIENTO 167</t>
  </si>
  <si>
    <t>02921-45-5259</t>
  </si>
  <si>
    <t>MARTIN FIERRO Y MOSOVICH S/N</t>
  </si>
  <si>
    <t>02921-45-4076</t>
  </si>
  <si>
    <t>MACIEL (E/ 11 Y 9 DE ABRIL) 1238</t>
  </si>
  <si>
    <t>02921-45-3164</t>
  </si>
  <si>
    <t>SAN LUIS S/N BALNEARIO MARISOL</t>
  </si>
  <si>
    <t>02983-49-5928</t>
  </si>
  <si>
    <t>ITALIA 641</t>
  </si>
  <si>
    <t>02921-45-0278</t>
  </si>
  <si>
    <t>RIVADAVIA 451</t>
  </si>
  <si>
    <t>02932-15-44-9388</t>
  </si>
  <si>
    <t>DINAMARCA ESQ. SAN MARTIN 611</t>
  </si>
  <si>
    <t>02921-45-2385</t>
  </si>
  <si>
    <t>SANTAGADA 355</t>
  </si>
  <si>
    <t>02921-15-40-1701</t>
  </si>
  <si>
    <t>LEONCIO ALDEA 833 3 GIL</t>
  </si>
  <si>
    <t>2921-15-419-3936</t>
  </si>
  <si>
    <t>AV. LOS OLIVOS ---- FARO</t>
  </si>
  <si>
    <t>2921-15-573-3018</t>
  </si>
  <si>
    <t>CUARTEL V LOMA CHATA</t>
  </si>
  <si>
    <t>0291-573-3018</t>
  </si>
  <si>
    <t>BALNEARIO MARISOL</t>
  </si>
  <si>
    <t>02983-49-3928</t>
  </si>
  <si>
    <t>IRENE - CENTRO URQUIZA</t>
  </si>
  <si>
    <t>02921-15-46-8942</t>
  </si>
  <si>
    <t>Av. Centenario s/n</t>
  </si>
  <si>
    <t>02983-50-2556</t>
  </si>
  <si>
    <t>EL CALFIAO</t>
  </si>
  <si>
    <t>REGIÓN XXI S/N CALFIAO</t>
  </si>
  <si>
    <t>2921-15-40-0541</t>
  </si>
  <si>
    <t>SARMIENTO 1145</t>
  </si>
  <si>
    <t>291-15-539-3304</t>
  </si>
  <si>
    <t>AVDA. SAN MARTÍN 248</t>
  </si>
  <si>
    <t>CORONEL PRINGLES</t>
  </si>
  <si>
    <t>COLON 937</t>
  </si>
  <si>
    <t>02922-46-6772/46-5954</t>
  </si>
  <si>
    <t>FRONDIZI 1950</t>
  </si>
  <si>
    <t>02922-46-2357</t>
  </si>
  <si>
    <t>AV.FRONDIZI 476</t>
  </si>
  <si>
    <t>02922-46-3532</t>
  </si>
  <si>
    <t>CALLE 24 Y 51 S/N</t>
  </si>
  <si>
    <t>02922-46-5923</t>
  </si>
  <si>
    <t>AVENIDA 25 DE MAYO 1150</t>
  </si>
  <si>
    <t>02922-46-2178</t>
  </si>
  <si>
    <t>BOULEVARD URUGUAY 1484</t>
  </si>
  <si>
    <t>SAENZ PEÑA 1060</t>
  </si>
  <si>
    <t>02922-46-5682</t>
  </si>
  <si>
    <t>AV.GARCIA DE LA CALLE 1203</t>
  </si>
  <si>
    <t>02922-46-2265</t>
  </si>
  <si>
    <t>ZONA RURAL S/N ESTACION KRABBE</t>
  </si>
  <si>
    <t>2983-40-6279</t>
  </si>
  <si>
    <t>INDIO RICO</t>
  </si>
  <si>
    <t>SARMIENTO 150</t>
  </si>
  <si>
    <t>02983-49-6206</t>
  </si>
  <si>
    <t>ZONA RURAL S/N LA VIRGINIA</t>
  </si>
  <si>
    <t>02983-60-1073</t>
  </si>
  <si>
    <t>EL PENSAMIENTO 0 EL PENSAMIENTO</t>
  </si>
  <si>
    <t>02983-40-5984</t>
  </si>
  <si>
    <t>RIVADAVIA Y SARMIENTO 401</t>
  </si>
  <si>
    <t>02922-46-4935</t>
  </si>
  <si>
    <t>PALMIRO MILANI 1285 BARRIO ROCA</t>
  </si>
  <si>
    <t>02922-46-4209</t>
  </si>
  <si>
    <t>DORREGO 360</t>
  </si>
  <si>
    <t>02922-46-3040</t>
  </si>
  <si>
    <t>PELLEGRINI 1119</t>
  </si>
  <si>
    <t>02922-46-6777</t>
  </si>
  <si>
    <t>25 DE MAYO 128</t>
  </si>
  <si>
    <t>02983-49-6153</t>
  </si>
  <si>
    <t>RIVADAVIA 391</t>
  </si>
  <si>
    <t>02922-46-6754</t>
  </si>
  <si>
    <t>CABRERA 1140</t>
  </si>
  <si>
    <t>02922-46-4947/4109</t>
  </si>
  <si>
    <t>AV. DE LOS INMIGRANTES S/N LARTIGAU</t>
  </si>
  <si>
    <t>0291-426-9628</t>
  </si>
  <si>
    <t>RIVADAVIA 401</t>
  </si>
  <si>
    <t>ZONA RURAL S/N EL PENSAMIENTO</t>
  </si>
  <si>
    <t>02922-44-2266</t>
  </si>
  <si>
    <t>ESTACION KRABBE ZONA RURAL S/N ESTACION KRABBE</t>
  </si>
  <si>
    <t>02923-15-48-3807</t>
  </si>
  <si>
    <t>RUTA 51 S/N LA AMALIA</t>
  </si>
  <si>
    <t>02922-43-1234</t>
  </si>
  <si>
    <t>RESERVA</t>
  </si>
  <si>
    <t>RESERVA S/N</t>
  </si>
  <si>
    <t>02483-40-5780</t>
  </si>
  <si>
    <t>SAN MANUEL</t>
  </si>
  <si>
    <t>ESTANCIA SAN MANUEL S/N</t>
  </si>
  <si>
    <t>02983-40-5793</t>
  </si>
  <si>
    <t>BVARD. JOSÉ GARCÍA DE LA CALLE 2434</t>
  </si>
  <si>
    <t>2983-45-6152</t>
  </si>
  <si>
    <t>ZONA RURAL S/N ESTACION LA LEGUA</t>
  </si>
  <si>
    <t>02983-42-1268</t>
  </si>
  <si>
    <t>CALLE 36 Y 17 1584 ESTACION MITRE</t>
  </si>
  <si>
    <t>02923-15-69-5752</t>
  </si>
  <si>
    <t>INTERSECCIÓN DE RUTA PROV. 51 Y 72 S/N FRA PAL</t>
  </si>
  <si>
    <t>ITALIA 2082</t>
  </si>
  <si>
    <t>02922-46-5948</t>
  </si>
  <si>
    <t>AV. JOSE G. DE LA CALLE BOULEVARD 13 2032</t>
  </si>
  <si>
    <t>02922-46-3927</t>
  </si>
  <si>
    <t>DON ALFREDO</t>
  </si>
  <si>
    <t>RUTA 51 KM 671</t>
  </si>
  <si>
    <t>02923-15-48-3760</t>
  </si>
  <si>
    <t>AV. 25 DE MAYO 98</t>
  </si>
  <si>
    <t>02922-46-4934</t>
  </si>
  <si>
    <t>FLESIA 1503</t>
  </si>
  <si>
    <t>02922-46-6776</t>
  </si>
  <si>
    <t>RUTA Nº51 Y 72 S/N FRA PAL</t>
  </si>
  <si>
    <t>02922-44-0925</t>
  </si>
  <si>
    <t>SIN DATOS S/N EL GAVILAN</t>
  </si>
  <si>
    <t>02922-43-0136</t>
  </si>
  <si>
    <t>CUARTEL XII S/N EL DIVISORIO</t>
  </si>
  <si>
    <t>0291-15-419-0420</t>
  </si>
  <si>
    <t>CUARTEL III S/N CHELFORO</t>
  </si>
  <si>
    <t>02923-41-4395</t>
  </si>
  <si>
    <t>CORONEL FALCON</t>
  </si>
  <si>
    <t>CORONEL FALCÓN S/N CORONEL FALCON</t>
  </si>
  <si>
    <t>GARCIA DE LA CALLE 1257</t>
  </si>
  <si>
    <t>02922-46-6139</t>
  </si>
  <si>
    <t>25 DE MAYO 1770</t>
  </si>
  <si>
    <t>02922-46-6997</t>
  </si>
  <si>
    <t>0291-15-407-1122</t>
  </si>
  <si>
    <t>ESTANCIA LA LEGUA S/N LA LEGUA</t>
  </si>
  <si>
    <t>02923-15-48-3803</t>
  </si>
  <si>
    <t>02923-45-8531</t>
  </si>
  <si>
    <t>SIN DATOS S/N GAVILAN</t>
  </si>
  <si>
    <t>02923-64-2306</t>
  </si>
  <si>
    <t>LA VIRGINIA</t>
  </si>
  <si>
    <t>(FUNCIONA EN PP Nº20) S/N</t>
  </si>
  <si>
    <t>02983-51-3488</t>
  </si>
  <si>
    <t>LA AMALIA</t>
  </si>
  <si>
    <t>RUTA 51- KM 30 S/N</t>
  </si>
  <si>
    <t>02923-15-41-7162</t>
  </si>
  <si>
    <t>CHELFORO</t>
  </si>
  <si>
    <t>02923-15-48-3804</t>
  </si>
  <si>
    <t>CORONEL SUAREZ</t>
  </si>
  <si>
    <t>ALEMANES DEL VOLGA E/J.J.PASO Y FUNES 4612</t>
  </si>
  <si>
    <t>02926-43-1731</t>
  </si>
  <si>
    <t>HUANGUELEN</t>
  </si>
  <si>
    <t>8 Y 39 1715</t>
  </si>
  <si>
    <t>02923-54-3022</t>
  </si>
  <si>
    <t>OTOÑO</t>
  </si>
  <si>
    <t>02933-43-2318</t>
  </si>
  <si>
    <t>ZONA RURAL s/n OMBU</t>
  </si>
  <si>
    <t>02923-64-7510</t>
  </si>
  <si>
    <t>URIBURU ESQ. LAMADRID 310</t>
  </si>
  <si>
    <t>02926-43-0343</t>
  </si>
  <si>
    <t>JURAMENTO 336 VILLA BELGRANO</t>
  </si>
  <si>
    <t>02926-42-5016</t>
  </si>
  <si>
    <t>R. PROV. 57 ESTACION PIÑEYRO S/N CUARTEL II</t>
  </si>
  <si>
    <t>02923-15-56-7190</t>
  </si>
  <si>
    <t>LOGIA LAUTARO 1118 BARRIO ROSARIO</t>
  </si>
  <si>
    <t>02926-43-1040</t>
  </si>
  <si>
    <t>AVELLANEDA 426</t>
  </si>
  <si>
    <t>02926-42-2541</t>
  </si>
  <si>
    <t>MORENO Y PALENZONA S/N</t>
  </si>
  <si>
    <t>02926-42-1889</t>
  </si>
  <si>
    <t>CONTURBI ESQ. BROWN 576</t>
  </si>
  <si>
    <t>02926-42-1964</t>
  </si>
  <si>
    <t>BELGRANO Y URQUIZA 1687</t>
  </si>
  <si>
    <t>02926-42-2354</t>
  </si>
  <si>
    <t>VIRGEN DE FATIMA 876</t>
  </si>
  <si>
    <t>2926-41-2981</t>
  </si>
  <si>
    <t>9 E/25 Y 26 339</t>
  </si>
  <si>
    <t>02933-43-2977</t>
  </si>
  <si>
    <t>SANTA MARIA</t>
  </si>
  <si>
    <t>AVDA 11 DE MAYO E/ MENDOZA Y SANTA FE 830 PABLO STA MARIA</t>
  </si>
  <si>
    <t>02926-49-4076</t>
  </si>
  <si>
    <t>CUARTEL XII S/N ESTACION LOLEN</t>
  </si>
  <si>
    <t>02926-49-4112</t>
  </si>
  <si>
    <t>26 851</t>
  </si>
  <si>
    <t>02933-43-2435</t>
  </si>
  <si>
    <t>RIVADAVIA Y MITRE 195</t>
  </si>
  <si>
    <t>2926-54-9603</t>
  </si>
  <si>
    <t>AVDA. ALSINA E/ LAMADRID Y MITRE 226</t>
  </si>
  <si>
    <t>02926-42-2065</t>
  </si>
  <si>
    <t>MITRE 1046</t>
  </si>
  <si>
    <t>02926-42-3434</t>
  </si>
  <si>
    <t>YAPEYU ESQ. GRANADEROS 280</t>
  </si>
  <si>
    <t>02926-42-1508</t>
  </si>
  <si>
    <t>25 852</t>
  </si>
  <si>
    <t>02933-43-2464</t>
  </si>
  <si>
    <t>SANTA TRINIDAD</t>
  </si>
  <si>
    <t>AVDA. LIBERTAD 595 PUEBLO SANTA TRINIDAD</t>
  </si>
  <si>
    <t>02926-43-1211</t>
  </si>
  <si>
    <t>PASMAN</t>
  </si>
  <si>
    <t>MICAELA ZAMORANO Y JUAN BINCHIERI S/N</t>
  </si>
  <si>
    <t>02926-15-40-3958</t>
  </si>
  <si>
    <t>AV. CASEY E/ LAVALLE Y JUNIN 824</t>
  </si>
  <si>
    <t>02926-42-2907</t>
  </si>
  <si>
    <t>MARTIN RODRIGUEZ 1215</t>
  </si>
  <si>
    <t>02926-43-1698</t>
  </si>
  <si>
    <t>CUARTEL XIII S/N ESTACION PERALTA</t>
  </si>
  <si>
    <t>02926-45-0320</t>
  </si>
  <si>
    <t>CUARTEL XVIII S/N QUIÑIGUA</t>
  </si>
  <si>
    <t>0291-462-1209</t>
  </si>
  <si>
    <t>ruta 76 S/N EL RELINCHO</t>
  </si>
  <si>
    <t>02923-45-1756</t>
  </si>
  <si>
    <t>ESTANCIA SAN CARLOS CUARTEL XIII S/N ESTANCIA SAN CARLOS</t>
  </si>
  <si>
    <t>02923-15-41-4426</t>
  </si>
  <si>
    <t>ZONA RURAL-CUARTEL X. S/N</t>
  </si>
  <si>
    <t>02926-48-3785</t>
  </si>
  <si>
    <t>02926-43-0548</t>
  </si>
  <si>
    <t>AV SIXTO RODRIGUEZ Y ALEMANIA S/N</t>
  </si>
  <si>
    <t>02926-42-4133</t>
  </si>
  <si>
    <t>M.ZAMORANO 5</t>
  </si>
  <si>
    <t>02926-45-0255</t>
  </si>
  <si>
    <t>AGUSTIN BANCHIERI S/N</t>
  </si>
  <si>
    <t>2923-44-4907</t>
  </si>
  <si>
    <t>CURA MALAL</t>
  </si>
  <si>
    <t>LOS ROBLES 188</t>
  </si>
  <si>
    <t>02923-15-48-3765</t>
  </si>
  <si>
    <t>CUARTEL VIII S/N SANTA ANA</t>
  </si>
  <si>
    <t>02926-49-3801</t>
  </si>
  <si>
    <t>AV.ALEMANES DEL VOLGA 4612</t>
  </si>
  <si>
    <t>AVENIDA DEL MOLINO 2495</t>
  </si>
  <si>
    <t>02926-42-2091</t>
  </si>
  <si>
    <t>URQUIZA E/ BELGRANO Y MITRE 138</t>
  </si>
  <si>
    <t>02926-42-2945</t>
  </si>
  <si>
    <t>ECHEVERRIA 649</t>
  </si>
  <si>
    <t>02926-43-1723</t>
  </si>
  <si>
    <t>URIBURU 1472</t>
  </si>
  <si>
    <t>02926-43-1665</t>
  </si>
  <si>
    <t>CALLE 26 Y 9 851</t>
  </si>
  <si>
    <t>02933-43-2798</t>
  </si>
  <si>
    <t>TUCUMAN E/ PRIMERA JUNTA Y JURAMENTO 465 VILLA BELGRANO</t>
  </si>
  <si>
    <t>02926-43-1730</t>
  </si>
  <si>
    <t>R. DE ESCALADA Y RCA. ARGENTINA 498</t>
  </si>
  <si>
    <t>02926-43-0583</t>
  </si>
  <si>
    <t>GUAYAQUIL Y GRANADEROS 283</t>
  </si>
  <si>
    <t>02926-42-3435</t>
  </si>
  <si>
    <t>JURAMENTO 336</t>
  </si>
  <si>
    <t>02926-40-3464</t>
  </si>
  <si>
    <t>LAS HERAS 2298</t>
  </si>
  <si>
    <t>02926-42-2276</t>
  </si>
  <si>
    <t>8 Y 39 S/N</t>
  </si>
  <si>
    <t>02923-15-42-7022</t>
  </si>
  <si>
    <t>CUARTEL II S/N PIÑEYRO</t>
  </si>
  <si>
    <t>02926-40-9834</t>
  </si>
  <si>
    <t>MITRE E/ RIVADAVIA Y ALSINA 1051</t>
  </si>
  <si>
    <t>02926-42-2538</t>
  </si>
  <si>
    <t>LAS HERAS E/ VILLEGAS Y BRANDSEN 1340</t>
  </si>
  <si>
    <t>02926-43-1724</t>
  </si>
  <si>
    <t>CUARTEL XIV S/N LA REMONTA</t>
  </si>
  <si>
    <t>2926-41-3131</t>
  </si>
  <si>
    <t>28 650</t>
  </si>
  <si>
    <t>02926-43-2433</t>
  </si>
  <si>
    <t>RUTA 76, CUARTEL XIV S/N EL TRIUNFO</t>
  </si>
  <si>
    <t>2926-51-8998</t>
  </si>
  <si>
    <t>ZONA RURAL S/N D'ORBIGNY</t>
  </si>
  <si>
    <t>02926-15-49-3801</t>
  </si>
  <si>
    <t>AVENIDA ALSINA 226</t>
  </si>
  <si>
    <t>02926-15-40-6547</t>
  </si>
  <si>
    <t>AV. LIBERTAD E/ FUND. Y A. DEL VOLGA 613</t>
  </si>
  <si>
    <t>02926-42-4215</t>
  </si>
  <si>
    <t>AV.11 DE MAYO 1184</t>
  </si>
  <si>
    <t>02926-49-4345</t>
  </si>
  <si>
    <t>AV. LIBERTAD Y FUNDADORES 595</t>
  </si>
  <si>
    <t>36 514 HUANGUELEN</t>
  </si>
  <si>
    <t>02933-43-2207</t>
  </si>
  <si>
    <t>CUARTEL III S/N SAN ANSELMO</t>
  </si>
  <si>
    <t>02923-15-42-1688</t>
  </si>
  <si>
    <t>AVELLANEDA 460</t>
  </si>
  <si>
    <t>02926-42-2007</t>
  </si>
  <si>
    <t>02926-42-2284</t>
  </si>
  <si>
    <t>alsina 192</t>
  </si>
  <si>
    <t>02926-42-5320</t>
  </si>
  <si>
    <t>JUAN HARRIOT y MORENO 995</t>
  </si>
  <si>
    <t>02926-42-1572</t>
  </si>
  <si>
    <t>MITRE 1543</t>
  </si>
  <si>
    <t>0296-42-1027</t>
  </si>
  <si>
    <t>CUARTEL III (FUNCIONA EN PP36) S/N SAN ANSELMO</t>
  </si>
  <si>
    <t>2926-49-3899</t>
  </si>
  <si>
    <t>9 1896</t>
  </si>
  <si>
    <t>02933-43-2444</t>
  </si>
  <si>
    <t>LOS ROBLES S/N</t>
  </si>
  <si>
    <t>02923-48-3766</t>
  </si>
  <si>
    <t>02926-15-46-4494</t>
  </si>
  <si>
    <t>SANTA CRUZ Y 11 DE MAYO S/N</t>
  </si>
  <si>
    <t>02926-45-4460</t>
  </si>
  <si>
    <t>ZONA RURAL S/N ESTACION PERALTA</t>
  </si>
  <si>
    <t>029222-15-41-2323</t>
  </si>
  <si>
    <t>ESTANCIA LOLEN S/N LOLEN</t>
  </si>
  <si>
    <t>02926-41-4993</t>
  </si>
  <si>
    <t>CUARTEL XII S/N EL RELINCHO</t>
  </si>
  <si>
    <t>02923-48-3770</t>
  </si>
  <si>
    <t>HORNERO S/N D'ORBIGNY</t>
  </si>
  <si>
    <t>0292-15-48-3771</t>
  </si>
  <si>
    <t>02923-15-48-3774</t>
  </si>
  <si>
    <t>SNS 14 EL TRIUNFO</t>
  </si>
  <si>
    <t>02923-15-51-6948</t>
  </si>
  <si>
    <t>AVELLANEDA E/GARIBALDI Y RIVAS 1550</t>
  </si>
  <si>
    <t>02926-42-9467</t>
  </si>
  <si>
    <t>RUTA 76 EL RELINCHO</t>
  </si>
  <si>
    <t>2926-40-3604</t>
  </si>
  <si>
    <t>CALLE 28 742</t>
  </si>
  <si>
    <t>02933-43-3042</t>
  </si>
  <si>
    <t>26 ENTRE 9 Y 10 S/N</t>
  </si>
  <si>
    <t>02923-15-41-4299</t>
  </si>
  <si>
    <t>9 339</t>
  </si>
  <si>
    <t>2923-44-3203</t>
  </si>
  <si>
    <t>YAPEYU 280</t>
  </si>
  <si>
    <t>2926-42-1508</t>
  </si>
  <si>
    <t>CHACABUCO</t>
  </si>
  <si>
    <t>ITUZAINGO Y QUINTANA 152</t>
  </si>
  <si>
    <t>02352-42-7570</t>
  </si>
  <si>
    <t>CERVANTES Y SAN LUIS 201</t>
  </si>
  <si>
    <t>02352-42-7187</t>
  </si>
  <si>
    <t>RAWSON</t>
  </si>
  <si>
    <t>ALEM (E/QUINTANA Y PELLEGRINI) S/N</t>
  </si>
  <si>
    <t>02352-49-1547</t>
  </si>
  <si>
    <t>CASTILLA</t>
  </si>
  <si>
    <t>5 entre 8 y 10 S/N</t>
  </si>
  <si>
    <t>CUARTEL I S/N LA TABLA</t>
  </si>
  <si>
    <t>0236-441-9956</t>
  </si>
  <si>
    <t>12 DE FEBRERO (E/ SAAVEDRA Y DOGLIA) 2</t>
  </si>
  <si>
    <t>02352-42-9793</t>
  </si>
  <si>
    <t>SAAVEDRA Y MAIPU 198</t>
  </si>
  <si>
    <t>02352-42-7263</t>
  </si>
  <si>
    <t>JUAN XXIII Y CALLAO S/N</t>
  </si>
  <si>
    <t>02352-42-8016</t>
  </si>
  <si>
    <t>TUCUMAN 198</t>
  </si>
  <si>
    <t>02352-42-9710</t>
  </si>
  <si>
    <t>ENTRE RIOS Y OLAVARRIA 198</t>
  </si>
  <si>
    <t>ZAPIOLA 215</t>
  </si>
  <si>
    <t>02352-43-1659</t>
  </si>
  <si>
    <t>02352-42-7281</t>
  </si>
  <si>
    <t>LINIERS Y AZCUENAGA S/N</t>
  </si>
  <si>
    <t>02352-42-6447</t>
  </si>
  <si>
    <t>GENERAL URQUIZA Y MITRE S/N</t>
  </si>
  <si>
    <t>02352-49-1633</t>
  </si>
  <si>
    <t>CARLOS PELLEGRINI Y M BARON S/N</t>
  </si>
  <si>
    <t>02352-43-1994</t>
  </si>
  <si>
    <t>CUCHA CUCHA</t>
  </si>
  <si>
    <t>CUARTEL 1° CUCHA CUCHA</t>
  </si>
  <si>
    <t>02352-15-48-7711</t>
  </si>
  <si>
    <t>BUENOS AIRES E/JUNIN Y DOMINGUEZ 479</t>
  </si>
  <si>
    <t>02352-43-1700</t>
  </si>
  <si>
    <t>MORENO Y ENTRE RÍOS S/N</t>
  </si>
  <si>
    <t>02352-45-0246</t>
  </si>
  <si>
    <t>RUTA 30 CUARTEL VI S/N LA VICTORIA. ruta 30</t>
  </si>
  <si>
    <t>2352-52-1913</t>
  </si>
  <si>
    <t>PELLEGRINI E/ FELIX ARCE Y MATEO BARO S/N</t>
  </si>
  <si>
    <t>02352-43-0935</t>
  </si>
  <si>
    <t>CUARTEL XI PARAJE COLIQUEO S/N COLIQUEO</t>
  </si>
  <si>
    <t>02352-46-4326</t>
  </si>
  <si>
    <t>CUARTEL VII S/N SAN PATRICIO</t>
  </si>
  <si>
    <t>02352-15-41-0865</t>
  </si>
  <si>
    <t>02362-49-8181</t>
  </si>
  <si>
    <t>CUARTEL VI - RUTA PROVINCIAL Nº 30 S/N MEDANOS BLANCOS</t>
  </si>
  <si>
    <t>02362-441-0881</t>
  </si>
  <si>
    <t>DR. FAGES (E/MORENO Y ZAPIOLA) S/N</t>
  </si>
  <si>
    <t>02362-45-0221</t>
  </si>
  <si>
    <t>CUARTEL IX S/N LOS ANGELES</t>
  </si>
  <si>
    <t>0236-15-441-0887</t>
  </si>
  <si>
    <t>PELLEGRINI 221 221 S/N CUCHA CUCHA</t>
  </si>
  <si>
    <t>02352-15-48-6140</t>
  </si>
  <si>
    <t>BUENOS AIRES Y JUNIN 103</t>
  </si>
  <si>
    <t>02352-45-2153</t>
  </si>
  <si>
    <t>CUARTEL IV S/N</t>
  </si>
  <si>
    <t>02632-15-41-0880</t>
  </si>
  <si>
    <t>CUARTEL III PARAJE EL TEJADO. S/N EL TEJADO</t>
  </si>
  <si>
    <t>02352-55-2833</t>
  </si>
  <si>
    <t>MARIANO MORENO (E/BS.AS. Y SANTA FE) 130</t>
  </si>
  <si>
    <t>02352-42-6041</t>
  </si>
  <si>
    <t>KM. 179 RUTA NAC. Nº7 S/N ING. SILVEYRA</t>
  </si>
  <si>
    <t>2352-44-9511</t>
  </si>
  <si>
    <t>AV. JUAN XXIII 349</t>
  </si>
  <si>
    <t>PUEYRREDON (ESQ. RECONQUISTA) 68</t>
  </si>
  <si>
    <t>02352-43-0775/42-8232</t>
  </si>
  <si>
    <t>O'HIGGINS</t>
  </si>
  <si>
    <t>AV. CHACABUCO S/N</t>
  </si>
  <si>
    <t>02362-43-0775</t>
  </si>
  <si>
    <t>LAPRIDA ESQ. JUAN M. DE ROSAS S/N BARRIO MALVINAS</t>
  </si>
  <si>
    <t>02352-45-0368</t>
  </si>
  <si>
    <t>PUEYRREDON 121</t>
  </si>
  <si>
    <t>02352-45-2149</t>
  </si>
  <si>
    <t>5 E/8 Y 10 S/N</t>
  </si>
  <si>
    <t>02324-49-2088</t>
  </si>
  <si>
    <t>RUTA Nº 30 KM 225 S/N LA VERDE</t>
  </si>
  <si>
    <t>02364-15-41-0888</t>
  </si>
  <si>
    <t>02362-15-56-0821</t>
  </si>
  <si>
    <t>SARMIENTO Y SAN MARTIN - CUARTEL II 224</t>
  </si>
  <si>
    <t>02352-49-2024</t>
  </si>
  <si>
    <t>CUARTEL I S/N LA TABLADA</t>
  </si>
  <si>
    <t>2352-53-7881</t>
  </si>
  <si>
    <t>RECONQUISTA 238</t>
  </si>
  <si>
    <t>02352-42-7610</t>
  </si>
  <si>
    <t>RUTA Nº 7 KM 179 S/N ING. SILVEYRA</t>
  </si>
  <si>
    <t>02362-15-49-7042</t>
  </si>
  <si>
    <t>CUARTEL I S/N</t>
  </si>
  <si>
    <t>02362-15-41-0866</t>
  </si>
  <si>
    <t>CUARTEL III S/N LAS CAÑAS</t>
  </si>
  <si>
    <t>02362-15-41-0884</t>
  </si>
  <si>
    <t>SAN MARTIN (E/DR. MAGGI Y SARMIENTO) 226</t>
  </si>
  <si>
    <t>02364-49-2116</t>
  </si>
  <si>
    <t>102 E/ 103 Y 105 S/N</t>
  </si>
  <si>
    <t>02324-15-55-4114</t>
  </si>
  <si>
    <t>RECONQUISTA (ESQ. SAN MARTIN) 8</t>
  </si>
  <si>
    <t>02352-42-6083</t>
  </si>
  <si>
    <t>CUARTEL VI S/N SAN VICENTE</t>
  </si>
  <si>
    <t>02362-441-0868</t>
  </si>
  <si>
    <t>AV ALSINA CONTINUACIÓN S/N</t>
  </si>
  <si>
    <t>02352-41-5613</t>
  </si>
  <si>
    <t>CUARTEL I 429</t>
  </si>
  <si>
    <t>02352-15-41-0886</t>
  </si>
  <si>
    <t>PUEYRREDON (E/ CHACABUCO Y PJE. MOURE) S/N</t>
  </si>
  <si>
    <t>02352-49-1605</t>
  </si>
  <si>
    <t>AV. JUAN XXIII (E/LOS ANDES Y CALLAO) 337</t>
  </si>
  <si>
    <t>02352-45-2152</t>
  </si>
  <si>
    <t>CUCHA CUCHA 9 CUCHA CUCHA</t>
  </si>
  <si>
    <t>02362-441-0864</t>
  </si>
  <si>
    <t>MORENO Y FAGES S/N CALLONE</t>
  </si>
  <si>
    <t>02352-42-9797</t>
  </si>
  <si>
    <t>CUARTEL XI 6740 SAUCE VERDE</t>
  </si>
  <si>
    <t>02364-15-41-0879</t>
  </si>
  <si>
    <t>CONESA Y DUBERTY S/N</t>
  </si>
  <si>
    <t>RUTA Nº7 KM 205 (CUARTEL I) S/N</t>
  </si>
  <si>
    <t>02352-15-44-5553</t>
  </si>
  <si>
    <t>011-6181-2148</t>
  </si>
  <si>
    <t>SALTA (E/CERVANTES Y RIVADAVIA) 98</t>
  </si>
  <si>
    <t>02362-45-2151</t>
  </si>
  <si>
    <t>AV. GARAY S/N</t>
  </si>
  <si>
    <t>02352-42-8589</t>
  </si>
  <si>
    <t>SAN LORENZO Y/QUINTANA</t>
  </si>
  <si>
    <t>02352-40-9440</t>
  </si>
  <si>
    <t>MIGUEL GIL 414 S/N</t>
  </si>
  <si>
    <t>2352-49-7713</t>
  </si>
  <si>
    <t>AVENIDA GARAY E/ SAN LUIS Y COLON 226</t>
  </si>
  <si>
    <t>02352-43-0827 INT119</t>
  </si>
  <si>
    <t>ALMAFUERTE E/ A. DEL VALLE Y V. LOPEZ 294</t>
  </si>
  <si>
    <t>02352-43-1651</t>
  </si>
  <si>
    <t>AVENIDA GARAY (CONTINUACION) S/N CENTENARIO</t>
  </si>
  <si>
    <t>02352-45-2270</t>
  </si>
  <si>
    <t>CUARTEL 6° PARAJE SAN VICENTE S/N</t>
  </si>
  <si>
    <t>0264-22-4569</t>
  </si>
  <si>
    <t>AV. GARAY CUARTEL I S/N</t>
  </si>
  <si>
    <t>02352-45-2271</t>
  </si>
  <si>
    <t>AV .ALSINA CONT. SIN NU CIRCUNSCRIPCION I SERIE H QUINTA</t>
  </si>
  <si>
    <t>RUTA PCIAL Nº30 CUARTEL V KM 225 S/N LA VERDE</t>
  </si>
  <si>
    <t>2364-41-0889</t>
  </si>
  <si>
    <t>CACIQUE CAFULCURA S/N SAUCE VERDE</t>
  </si>
  <si>
    <t>2352-44-1453</t>
  </si>
  <si>
    <t>CUARTEL VII SAN PATRICIO S/N SAN PATRICIO</t>
  </si>
  <si>
    <t>02352-15-48-0641</t>
  </si>
  <si>
    <t>RUTA NAC. Nº7 CUARTEL I KM 206 S/N</t>
  </si>
  <si>
    <t>02352-40-0344</t>
  </si>
  <si>
    <t>COLIQUEO</t>
  </si>
  <si>
    <t>CUARTEL XI S/N LAS CAÑAS</t>
  </si>
  <si>
    <t>02352-15-46-8486</t>
  </si>
  <si>
    <t>CUARTEL I S/N CHACRA DE RIVAS</t>
  </si>
  <si>
    <t>2364-41-3015</t>
  </si>
  <si>
    <t>CUARTEL 3 S/N LAS CAÑAS</t>
  </si>
  <si>
    <t>02352-15-41-9885</t>
  </si>
  <si>
    <t>CIRCUNSCRIPCION I SERIE H. QUINTA S/N</t>
  </si>
  <si>
    <t>02364-15-48-6713</t>
  </si>
  <si>
    <t>RIVADAVIA 131 LOS ANGELES</t>
  </si>
  <si>
    <t>0236-40-1352</t>
  </si>
  <si>
    <t>AV. SOLIS E/ OLAVARRIA Y AV. VIEYTES 215</t>
  </si>
  <si>
    <t>02352-47-0310</t>
  </si>
  <si>
    <t>AVELLANEDA E/ LOS ANDES Y AV. M. GIL 269</t>
  </si>
  <si>
    <t>02352-42-7341</t>
  </si>
  <si>
    <t>GENERAL PUEYRREDÓN 68</t>
  </si>
  <si>
    <t>02352-42-8232</t>
  </si>
  <si>
    <t>02352-50-7457</t>
  </si>
  <si>
    <t>Buenos Aires 503</t>
  </si>
  <si>
    <t>02352-42-6261</t>
  </si>
  <si>
    <t>CHASCOMUS</t>
  </si>
  <si>
    <t>BAHIA BLANCA E/ MORENO Y ALMAFUERTE 118 GALLO BLANCO</t>
  </si>
  <si>
    <t>02241-43-1165</t>
  </si>
  <si>
    <t>SAN MARTIN E/ SANTA FE Y MUÑIZ 405</t>
  </si>
  <si>
    <t>02241-43-0924</t>
  </si>
  <si>
    <t>ALVEAR E/ LOS CEDROS Y LOS ROBLES 1160</t>
  </si>
  <si>
    <t>02241-43-0616</t>
  </si>
  <si>
    <t>CUARTEL X S/N EL RECREO</t>
  </si>
  <si>
    <t>02241-15-54-3059</t>
  </si>
  <si>
    <t>RUTA Nº20 KM.68 S/N 9 DE JULIO</t>
  </si>
  <si>
    <t>02241-56-0464</t>
  </si>
  <si>
    <t>MANANTIALES</t>
  </si>
  <si>
    <t>02242-40-0066</t>
  </si>
  <si>
    <t>SAN NICANOR</t>
  </si>
  <si>
    <t>CUARTEL VIII S/N SAN NICANOR</t>
  </si>
  <si>
    <t>2241-15-56-3916</t>
  </si>
  <si>
    <t>ARENALES Y JULIAN QUINTANA S/N</t>
  </si>
  <si>
    <t>02241-42-2961</t>
  </si>
  <si>
    <t>ALSINA Y LAVALLE 140</t>
  </si>
  <si>
    <t>02241-43-6915</t>
  </si>
  <si>
    <t>L. DEL SUR E/26 DE JULIO Y ESCRIBANO 527</t>
  </si>
  <si>
    <t>02241-42-6275</t>
  </si>
  <si>
    <t>BOLIVAR 554 BARRIO SAN JOSE</t>
  </si>
  <si>
    <t>02241-42-3442</t>
  </si>
  <si>
    <t>MARÌA DE LOS SANTOS VAZQUEZ s/n CUARTEL V</t>
  </si>
  <si>
    <t>2241-42-2021</t>
  </si>
  <si>
    <t>SAN MARTIN E/ CASTELLI Y LAVALLE 77</t>
  </si>
  <si>
    <t>02241-42-2313</t>
  </si>
  <si>
    <t>WASHINGTON E/ARENALES Y SOLER 72</t>
  </si>
  <si>
    <t>02241-42-4448</t>
  </si>
  <si>
    <t>BOLIVAR 173</t>
  </si>
  <si>
    <t>02241-43-6792</t>
  </si>
  <si>
    <t>AVDA. LASTRA 458</t>
  </si>
  <si>
    <t>02241-43-0464</t>
  </si>
  <si>
    <t>AV. RAUL RICARDO ALFONSIN 552</t>
  </si>
  <si>
    <t>02241-43-6803</t>
  </si>
  <si>
    <t>MACHADO Y BELBEZE 246</t>
  </si>
  <si>
    <t>02241-43-6725</t>
  </si>
  <si>
    <t>BOLIVIA E/ MACHADO E YRIGOYEN 16 BARRIO NUESTRA SEÑORA DE LUJÁN</t>
  </si>
  <si>
    <t>02241-42-3383</t>
  </si>
  <si>
    <t>JULIAN QUINTANA Y SAN LORENZO S/N MANANTIALES</t>
  </si>
  <si>
    <t>02241-43-6722</t>
  </si>
  <si>
    <t>julian quintana 1167</t>
  </si>
  <si>
    <t>02241-43-1147</t>
  </si>
  <si>
    <t>BOLIVIA 390 BARRIO EL ALGARROBO</t>
  </si>
  <si>
    <t>0241-42-5498</t>
  </si>
  <si>
    <t>STO.CABRAL S/N</t>
  </si>
  <si>
    <t>02241-43-1100</t>
  </si>
  <si>
    <t>SAN LORENZO E/ QUINTANA Y CASALINS 64</t>
  </si>
  <si>
    <t>02241-43-0537</t>
  </si>
  <si>
    <t>RUTA Nº 2 KM. 134,50 131 ADELA</t>
  </si>
  <si>
    <t>02241-46-8239</t>
  </si>
  <si>
    <t>CUARTEL XI S/N SAN CEFERINO</t>
  </si>
  <si>
    <t>02241-57-0757</t>
  </si>
  <si>
    <t>LUIS CANE 225 LA PAVA GRANDE</t>
  </si>
  <si>
    <t>2241-15-57-6433</t>
  </si>
  <si>
    <t>CUARTEL VI S/N DON CIPRIANO</t>
  </si>
  <si>
    <t>02241-15-53-8012</t>
  </si>
  <si>
    <t>COMANDANTE GIRIBONE</t>
  </si>
  <si>
    <t>02241-15-54-0069</t>
  </si>
  <si>
    <t>BARRIO PARQUE GIRADO S/N</t>
  </si>
  <si>
    <t>02241-54-7459</t>
  </si>
  <si>
    <t>MAZZINI ESQUINA BELGRANO</t>
  </si>
  <si>
    <t>02241-42-2005</t>
  </si>
  <si>
    <t>BAHIA BLANCA Y PASAJE. B. F. MORENO 118 BARRIO GALLO BLANCO</t>
  </si>
  <si>
    <t>02241-43-0076</t>
  </si>
  <si>
    <t>ZONA RURAL CAMINO LIBRE DEL SUR L. DEL SUD</t>
  </si>
  <si>
    <t>2241-43-6795</t>
  </si>
  <si>
    <t>CIRC. V PARCELA 230 G</t>
  </si>
  <si>
    <t>COLON ESQ. DOLORES 129</t>
  </si>
  <si>
    <t>02241-42-2805</t>
  </si>
  <si>
    <t>INMIGRANTES ARABES Y MALV. ARGENTINAS S/N</t>
  </si>
  <si>
    <t>02241-43-6692</t>
  </si>
  <si>
    <t>CANE 222 LA PAVA GRANDE</t>
  </si>
  <si>
    <t>02241-15-49-9759</t>
  </si>
  <si>
    <t>CUARTEL XI S/N LA CORONA</t>
  </si>
  <si>
    <t>02241-15-56-0688</t>
  </si>
  <si>
    <t>ZONA RURAL Ruta 20 S/N VALLE SANTA ANA</t>
  </si>
  <si>
    <t>02241-15-46-2805</t>
  </si>
  <si>
    <t>EL ESPARTILLAR</t>
  </si>
  <si>
    <t>CUARTEL XI 00</t>
  </si>
  <si>
    <t>02241-15-56-0628</t>
  </si>
  <si>
    <t>CIRC. X SECC. RURAL PARCELA 1007 D S/N EL COATI</t>
  </si>
  <si>
    <t>02241-15-46-0135</t>
  </si>
  <si>
    <t>LIBRES DEL SUD</t>
  </si>
  <si>
    <t>02241-53-9503</t>
  </si>
  <si>
    <t>CUARTEL VII S/N LOS JAGÜELES</t>
  </si>
  <si>
    <t>2241-40-8772</t>
  </si>
  <si>
    <t>CUARTEL VI S/N VILLA DEL SUR</t>
  </si>
  <si>
    <t>2241-50-5722</t>
  </si>
  <si>
    <t>CUARTEL XI 000</t>
  </si>
  <si>
    <t>02241-56-4519</t>
  </si>
  <si>
    <t>CUARTEL III S/N EL SOLITO</t>
  </si>
  <si>
    <t>2241-50-8301</t>
  </si>
  <si>
    <t>CUARTEL VIII 26 SAN GREGORIO</t>
  </si>
  <si>
    <t>2241-49-6649</t>
  </si>
  <si>
    <t>CUARTEL VIII S/N LA GRANJA</t>
  </si>
  <si>
    <t>02241-53-4807</t>
  </si>
  <si>
    <t>CUARTEL VI S/N LOS CERILLOS</t>
  </si>
  <si>
    <t>02241-15-46-7410</t>
  </si>
  <si>
    <t>CUARTEL VIII S/N EL BOTE</t>
  </si>
  <si>
    <t>02241-57-2068</t>
  </si>
  <si>
    <t>PEDRO NICOLAS ESCRIBANO 352</t>
  </si>
  <si>
    <t>02241-42-5897</t>
  </si>
  <si>
    <t>RUTA PROVINCIAL NUMERO 58 S/N BARRIO EL PORTEÑO</t>
  </si>
  <si>
    <t>02241-43-6757</t>
  </si>
  <si>
    <t>GANDARA</t>
  </si>
  <si>
    <t>MANUEL BELGRANO S/N GANDARA</t>
  </si>
  <si>
    <t>02241-15-58-4219</t>
  </si>
  <si>
    <t>MORENO 131</t>
  </si>
  <si>
    <t>BAHIA BLANCA 118</t>
  </si>
  <si>
    <t>LOS CEDROS E/ ALVEAR Y QUINTANA 125</t>
  </si>
  <si>
    <t>02241-42-4324</t>
  </si>
  <si>
    <t>AV.LASTRA e H. IRIGOYEN (HOSP. MUNIC.) S/N CENTRO</t>
  </si>
  <si>
    <t>02241-43-0715</t>
  </si>
  <si>
    <t>GIRIBONE S/N</t>
  </si>
  <si>
    <t>2241-</t>
  </si>
  <si>
    <t>RUTA 2KM 134.500 7130 PJE. ADELA</t>
  </si>
  <si>
    <t>2241-46-9319</t>
  </si>
  <si>
    <t>LASTRA 48</t>
  </si>
  <si>
    <t>02241-15-67-2373</t>
  </si>
  <si>
    <t>CUARTEL VI FUNC.ESCUELA EGB Nº11) S/N CUATRO DE FEBRERO</t>
  </si>
  <si>
    <t>02227-43-6494</t>
  </si>
  <si>
    <t>EL SOLITO</t>
  </si>
  <si>
    <t>CUARTEL III (FUNCIONA EN PP Nº 15) S/N</t>
  </si>
  <si>
    <t>02241-15-57-2908</t>
  </si>
  <si>
    <t>CUARTEL X 005</t>
  </si>
  <si>
    <t>02241-15-69-5538</t>
  </si>
  <si>
    <t>02241-15-69-5386</t>
  </si>
  <si>
    <t>CAMPAÑA DEL DESIERTO</t>
  </si>
  <si>
    <t>2242-15-40-0066</t>
  </si>
  <si>
    <t>02241-57-2415</t>
  </si>
  <si>
    <t>AV. 30 DE MAYO Y JULIAN CAMONA 1352 BARRIO 30 DE MAYO</t>
  </si>
  <si>
    <t>AVELLANEDA 1063 GALLO BLANCO</t>
  </si>
  <si>
    <t>02241-42-4149</t>
  </si>
  <si>
    <t>AVENIDA CAMPAÑAS AL DESIERTO 2070 BARRIO EL PORTEÑO</t>
  </si>
  <si>
    <t>02241-43-6811</t>
  </si>
  <si>
    <t>WASHINGTON 72</t>
  </si>
  <si>
    <t>CHIVILCOY</t>
  </si>
  <si>
    <t>AVENIDA SOAREZ (E/ FRIAS Y ALVEAR) 61</t>
  </si>
  <si>
    <t>02346-42-2455</t>
  </si>
  <si>
    <t>CUARTEL XVI LA COLORADA</t>
  </si>
  <si>
    <t>02346-15-45-4587</t>
  </si>
  <si>
    <t>CUARTEL XVIII S/N LA COLORADA</t>
  </si>
  <si>
    <t>02346-15-65-3571</t>
  </si>
  <si>
    <t>SECCION 2º DE QUINTAS S/N PICHEU</t>
  </si>
  <si>
    <t>02346-15-45-4566</t>
  </si>
  <si>
    <t>PICHEUTA</t>
  </si>
  <si>
    <t>SECCION 2º QUINTAS S/N</t>
  </si>
  <si>
    <t>02346-15-53-6985</t>
  </si>
  <si>
    <t>CUARTEL II S/N CAM. DE BARDENGO</t>
  </si>
  <si>
    <t>02346-15-45-4578</t>
  </si>
  <si>
    <t>AV. MITRE 246</t>
  </si>
  <si>
    <t>02346-42-8267</t>
  </si>
  <si>
    <t>J. M. DE ROSAS Y PIRAN S/N CHIVILCOY</t>
  </si>
  <si>
    <t>02346-43-3269</t>
  </si>
  <si>
    <t>CUARTEL VI S/N LA CARLOTA</t>
  </si>
  <si>
    <t>02346-15-45-4392</t>
  </si>
  <si>
    <t>SECC. 2º DE QUINTAS -81-E/20 Y 24 S/N</t>
  </si>
  <si>
    <t>02346-15-45-4402</t>
  </si>
  <si>
    <t>GOROSTIAGA</t>
  </si>
  <si>
    <t>2346-61-2490</t>
  </si>
  <si>
    <t>SAN SEBASTIAN</t>
  </si>
  <si>
    <t>02346-49-6504</t>
  </si>
  <si>
    <t>RUTA 30 Y CALLE 28 S/N LA ARMONIA</t>
  </si>
  <si>
    <t>02346-15-45-4542</t>
  </si>
  <si>
    <t>02346-15-41-3939</t>
  </si>
  <si>
    <t>GRAL PAZ E/ AV. CEBALLOS Y 9 DE JULIO 12 CHIVILCOY</t>
  </si>
  <si>
    <t>02346-42-3834</t>
  </si>
  <si>
    <t>CUARTEL IV Y RUTA 51 km 170 S/N CAMPO DE LOBOS</t>
  </si>
  <si>
    <t>02346-15-45-4563</t>
  </si>
  <si>
    <t>MOQUEHUA</t>
  </si>
  <si>
    <t>SAN LORENZO 260</t>
  </si>
  <si>
    <t>02346-49-1036</t>
  </si>
  <si>
    <t>MAESTRO ARGENTINO 60</t>
  </si>
  <si>
    <t>02346-42-8264</t>
  </si>
  <si>
    <t>CUARTEL I SECCION 3º QUINTAS S/N PUENTE LAGOS</t>
  </si>
  <si>
    <t>02346-15-41-8271</t>
  </si>
  <si>
    <t>CUARTEL V S/N EMILIO AYARZA</t>
  </si>
  <si>
    <t>02346-15-50-1818</t>
  </si>
  <si>
    <t>PALEMON HUERGO</t>
  </si>
  <si>
    <t>CUARTEL IV S/N LOS COPETES</t>
  </si>
  <si>
    <t>02346-15-45-4572</t>
  </si>
  <si>
    <t>SECCION 1º QUINTAS S/N</t>
  </si>
  <si>
    <t>02346-15-45-4573</t>
  </si>
  <si>
    <t>Paso 1276</t>
  </si>
  <si>
    <t>02346-42-8183</t>
  </si>
  <si>
    <t>PIRAN Y EL GRITO DE ALCORTA S/N SAN BARTOLOME</t>
  </si>
  <si>
    <t>02346-43-4643</t>
  </si>
  <si>
    <t>AVENIDA DE TOMASO 26</t>
  </si>
  <si>
    <t>02346-42-6357</t>
  </si>
  <si>
    <t>EL CIEBO. 70</t>
  </si>
  <si>
    <t>02346-49-9526</t>
  </si>
  <si>
    <t>BALCARCE E/26 Y 28 552 BARRIO SAN JOSE</t>
  </si>
  <si>
    <t>02346-42-8182</t>
  </si>
  <si>
    <t>AV.DE TOMASO E/ 578 Y 580.</t>
  </si>
  <si>
    <t>AV.22 DE OCTUBRE E/ LAPRIDA Y AYACUCHO 365</t>
  </si>
  <si>
    <t>02346-42-8279</t>
  </si>
  <si>
    <t>BASSO DASTUGUE 366</t>
  </si>
  <si>
    <t>02346-42-8178</t>
  </si>
  <si>
    <t>CUARTEL I S/N BENITEZ</t>
  </si>
  <si>
    <t>02346-49-9210</t>
  </si>
  <si>
    <t>CUARTEL I BENITEZ S/N BENITEZ</t>
  </si>
  <si>
    <t>02346-15-45-4557</t>
  </si>
  <si>
    <t>02346-49-6005</t>
  </si>
  <si>
    <t>PALEMON HUERGO S/N</t>
  </si>
  <si>
    <t>02346-50-9748</t>
  </si>
  <si>
    <t>13 Y 28 S/N EL OMBU</t>
  </si>
  <si>
    <t>02346-42-8327</t>
  </si>
  <si>
    <t>CERRILLO DE LA AVERÍA 64</t>
  </si>
  <si>
    <t>02346-43-5604</t>
  </si>
  <si>
    <t>VICENTE LOVEIRA Y N. DE JULIO 53 CHIVILCOY</t>
  </si>
  <si>
    <t>02346-42-8268</t>
  </si>
  <si>
    <t>AVDA. DE TOMASO (E/ 18 Y 20) 310</t>
  </si>
  <si>
    <t>02346-42-8269</t>
  </si>
  <si>
    <t>CUARTEL XI S/N SANTA ISABEL</t>
  </si>
  <si>
    <t>02346-15-45-4540</t>
  </si>
  <si>
    <t>9 DE JULIO E/ RIVADAVIA Y S. MARTIN 163</t>
  </si>
  <si>
    <t>02346-55-1794</t>
  </si>
  <si>
    <t>AVDA. JOSE LEON SUAREZ 25</t>
  </si>
  <si>
    <t>02346-42-2304</t>
  </si>
  <si>
    <t>AV. JOSE LEON SUAREZ 380 CHIVILCOY</t>
  </si>
  <si>
    <t>02346-42-6668</t>
  </si>
  <si>
    <t>REP.DE SIRIA Y AMEGHINO 396 CHIVILCOY</t>
  </si>
  <si>
    <t>02346-42-8263</t>
  </si>
  <si>
    <t>COLON E/ BOUCHELARD Y VTE. LOPEZ 213 CHIVILCOY</t>
  </si>
  <si>
    <t>02346-42-8262</t>
  </si>
  <si>
    <t>AVDA.SARMIENTO Y CASTELLI 294 CHIVILCOY</t>
  </si>
  <si>
    <t>02346-42-8287</t>
  </si>
  <si>
    <t>RAMON BIAUS</t>
  </si>
  <si>
    <t>CUARTEL XIII S/N SAN CARLOS</t>
  </si>
  <si>
    <t>02346-15-41-5242</t>
  </si>
  <si>
    <t>02346-15-45-4561</t>
  </si>
  <si>
    <t>LOS PINOS S/N</t>
  </si>
  <si>
    <t>02346-15-45-4544</t>
  </si>
  <si>
    <t>L N ALEM 172 CHIVILCOY</t>
  </si>
  <si>
    <t>02346-42-5107</t>
  </si>
  <si>
    <t>AVDA.MITRE Y BA. OBRERO(CALLE 90). 651</t>
  </si>
  <si>
    <t>02346-42-8186</t>
  </si>
  <si>
    <t>Pasaje Fournier (terminal de omnibus) 34</t>
  </si>
  <si>
    <t>02346-42-8201</t>
  </si>
  <si>
    <t>MORENO Y CASTELLI 345</t>
  </si>
  <si>
    <t>02346-42-3387</t>
  </si>
  <si>
    <t>AVDA. CALIXTO CALDERON 25</t>
  </si>
  <si>
    <t>02346-42-2303/37301</t>
  </si>
  <si>
    <t>GRAL. PINTOS Y ALMAFUERTE 208 CHIVILCOY</t>
  </si>
  <si>
    <t>02346-42-4020</t>
  </si>
  <si>
    <t>AVENIDA DE TOMASO 54</t>
  </si>
  <si>
    <t>02346-42-2573</t>
  </si>
  <si>
    <t>SAAVEDRA 7 CHIVILCOY</t>
  </si>
  <si>
    <t>02346-42-8202</t>
  </si>
  <si>
    <t>Angel Peñaloza 25</t>
  </si>
  <si>
    <t>2346-42-9152</t>
  </si>
  <si>
    <t>LA RICA</t>
  </si>
  <si>
    <t>02346-49-9527</t>
  </si>
  <si>
    <t>15 Y FAVERIO S/N</t>
  </si>
  <si>
    <t>02346-43-4160</t>
  </si>
  <si>
    <t>AV. LOS PINOS S/N</t>
  </si>
  <si>
    <t>02346-45-4576</t>
  </si>
  <si>
    <t>SIMON BALATTI E/ ROCA Y SAN MARTIN S/N</t>
  </si>
  <si>
    <t>2346-68-5971</t>
  </si>
  <si>
    <t>MONTEAGUDO Y CASTELLI 345</t>
  </si>
  <si>
    <t>02346-42-7908</t>
  </si>
  <si>
    <t>LISANDRO DE LA TORRE 27</t>
  </si>
  <si>
    <t>02346-42-8215</t>
  </si>
  <si>
    <t>ELGRITO DE ALCORTA Y PIRAN 1521</t>
  </si>
  <si>
    <t>02346-43-3607</t>
  </si>
  <si>
    <t>PRINGLES (E/MORENO Y ALVEAR) 63</t>
  </si>
  <si>
    <t>02346-42-2033</t>
  </si>
  <si>
    <t>SECC.I QUINTAS S/N PUENTE LAGO</t>
  </si>
  <si>
    <t>02346-15-55-1636</t>
  </si>
  <si>
    <t>LUIS A. MOHR (E/HUMBERTO I Y VIAMONTE) 66</t>
  </si>
  <si>
    <t>02346-42-4016</t>
  </si>
  <si>
    <t>94 E/ARENALES Y PIRAN 323</t>
  </si>
  <si>
    <t>02346-42-7844</t>
  </si>
  <si>
    <t>CUARTEL XII S/N DE LUCA</t>
  </si>
  <si>
    <t>02346-51-5377</t>
  </si>
  <si>
    <t>MAIPÚ E/ AVENIDA SARMIENTO Y MORENO 41</t>
  </si>
  <si>
    <t>02346-42-8972</t>
  </si>
  <si>
    <t>AV.DE LA TRADICION- CUARTEL VI S/N EL PALOMAR</t>
  </si>
  <si>
    <t>02346-15-55-2413</t>
  </si>
  <si>
    <t>ALEJANDRO MATHUS ESQ. 78 247</t>
  </si>
  <si>
    <t>02346-43-4396</t>
  </si>
  <si>
    <t>MONTEAGUDO y calle 80.</t>
  </si>
  <si>
    <t>02346-48-2038</t>
  </si>
  <si>
    <t>AVDA. DE TOMASSO (ESQ. CALLE 580) S/N</t>
  </si>
  <si>
    <t>02346-43-0728</t>
  </si>
  <si>
    <t>SAN MARTÍN E/SIMÓN BALATTI Y S. PATRÓN CUARTEL XIII</t>
  </si>
  <si>
    <t>02346-15-65-1455</t>
  </si>
  <si>
    <t>CASTELLI (E/ MONTEAGUDO Y PAUNERO) 556</t>
  </si>
  <si>
    <t>02346-42-8285</t>
  </si>
  <si>
    <t>CARLOS PELLEGRINI Y GARIBALDI 338</t>
  </si>
  <si>
    <t>02346-43-1330</t>
  </si>
  <si>
    <t>25 DE MAYO Y BELGRANO S/N</t>
  </si>
  <si>
    <t>02346-49-1315</t>
  </si>
  <si>
    <t>RIVADAVIA Y MOQUEHUA 25</t>
  </si>
  <si>
    <t>02346-42-8281</t>
  </si>
  <si>
    <t>AV. HIJAS DE SAN JOSE E/ 95 Y BANCORA 31</t>
  </si>
  <si>
    <t>02346-42-3210 INT 12</t>
  </si>
  <si>
    <t>AV SARMIENTO 282</t>
  </si>
  <si>
    <t>02346-42-1836</t>
  </si>
  <si>
    <t>AVDA. DE LA TRADICION PROLONGACION S/N EL PALOMAR</t>
  </si>
  <si>
    <t>02346-15-60-7490</t>
  </si>
  <si>
    <t>JUAN BAUTISTA ALBERDI 602</t>
  </si>
  <si>
    <t>02346-15-45-4577</t>
  </si>
  <si>
    <t>EMILIO AYARZA</t>
  </si>
  <si>
    <t>CUARTEL III S/N</t>
  </si>
  <si>
    <t>02346-65-8406</t>
  </si>
  <si>
    <t>CALLE 13 Y 28 SIN NU</t>
  </si>
  <si>
    <t>02346-51-0274</t>
  </si>
  <si>
    <t>MONSEÑOR ANGELELLI 101</t>
  </si>
  <si>
    <t>02346-42-8076</t>
  </si>
  <si>
    <t>SAN MARTÍN E/SIMÓN BALATTI Y S. PATRÓN</t>
  </si>
  <si>
    <t>AV. SOAREZ Y VTE. LOPEZ 168</t>
  </si>
  <si>
    <t>02346-42-8284</t>
  </si>
  <si>
    <t>Colon 310</t>
  </si>
  <si>
    <t>02346-42-3180</t>
  </si>
  <si>
    <t>JUAN B. ALBERDI Y EMILIO MITRE 248</t>
  </si>
  <si>
    <t>02346-42-2300</t>
  </si>
  <si>
    <t>SAAVEDRA E/ H. YRIGOYEN Y VILLARINO 7 CHIVILCOY</t>
  </si>
  <si>
    <t>COLON 213</t>
  </si>
  <si>
    <t>02346-23-4642-8262</t>
  </si>
  <si>
    <t>NUEVE DE JULIO E/ SAN MARTÍN Y RIVADAVIA 186</t>
  </si>
  <si>
    <t>02344-15-60-1843</t>
  </si>
  <si>
    <t>AV. DE TOMASO E/ 578 Y 580. 2776</t>
  </si>
  <si>
    <t>2346-42-8325</t>
  </si>
  <si>
    <t>DAIREAUX</t>
  </si>
  <si>
    <t>SALAZAR</t>
  </si>
  <si>
    <t>ALBERDI 331</t>
  </si>
  <si>
    <t>02316-49-2271</t>
  </si>
  <si>
    <t>LAS HERAS 213</t>
  </si>
  <si>
    <t>02316-45-2197</t>
  </si>
  <si>
    <t>AVDA. SAN MARTIN 160</t>
  </si>
  <si>
    <t>02393-49-2323</t>
  </si>
  <si>
    <t>JOSE HERNANDEZ 325</t>
  </si>
  <si>
    <t>02316-45-4247</t>
  </si>
  <si>
    <t>MARCHELLETTI 1</t>
  </si>
  <si>
    <t>02316-45-3861</t>
  </si>
  <si>
    <t>CELESTINO TORRES 315</t>
  </si>
  <si>
    <t>02316-45-2533</t>
  </si>
  <si>
    <t>RIVADAVIA 243</t>
  </si>
  <si>
    <t>02316-45-3043</t>
  </si>
  <si>
    <t>DIAGONAL LOS NOGALES 50</t>
  </si>
  <si>
    <t>02316-45-2775</t>
  </si>
  <si>
    <t>LA LARGA</t>
  </si>
  <si>
    <t>S/N S/N</t>
  </si>
  <si>
    <t>02314-15-62-2511</t>
  </si>
  <si>
    <t>ANDANT</t>
  </si>
  <si>
    <t>02314-15-62-2513</t>
  </si>
  <si>
    <t>LA COPETA</t>
  </si>
  <si>
    <t>ZONA RURAL S/N PARADA LA COPETA</t>
  </si>
  <si>
    <t>022331-15-62-2536</t>
  </si>
  <si>
    <t>ZONA RURAL S/N LA PROSPERIDAD</t>
  </si>
  <si>
    <t>02314-46-1802</t>
  </si>
  <si>
    <t>ARBOLEDAS</t>
  </si>
  <si>
    <t>ALFONSINA STORNI Y LEOPOLDO LUGONES 6</t>
  </si>
  <si>
    <t>02316-49-1037</t>
  </si>
  <si>
    <t>PELLEGRINI 360</t>
  </si>
  <si>
    <t>02316-45-2134</t>
  </si>
  <si>
    <t>ZONA RURAL S/N PARAJE SAN ALFREDO</t>
  </si>
  <si>
    <t>02396-15-43-0615</t>
  </si>
  <si>
    <t>ZONA RURAL S/N CORONEL M. FREYRE</t>
  </si>
  <si>
    <t>02314-47-0020</t>
  </si>
  <si>
    <t>SAN LORENZO 650</t>
  </si>
  <si>
    <t>02316-45-2928</t>
  </si>
  <si>
    <t>JOSE HERNANDEZ 348</t>
  </si>
  <si>
    <t>02314-47-2034</t>
  </si>
  <si>
    <t>URQUIZA 550</t>
  </si>
  <si>
    <t>02316-45-3325</t>
  </si>
  <si>
    <t>GUGLIERI (E/RIVADAVIA Y PELLEGRINI) 153</t>
  </si>
  <si>
    <t>02316-45-3365</t>
  </si>
  <si>
    <t>AVDA. SAN MARTIN 151</t>
  </si>
  <si>
    <t>02393-49-2261</t>
  </si>
  <si>
    <t>ZONA RURAL S/N PARAJE LA ROSA</t>
  </si>
  <si>
    <t>02314-15-55-0342</t>
  </si>
  <si>
    <t>RUTA 66 S/N PARAJE LA ARMONIA</t>
  </si>
  <si>
    <t>JOSE HERNANDEZ 247</t>
  </si>
  <si>
    <t>02314-15-40-9115</t>
  </si>
  <si>
    <t>J. JOSE PASO 349</t>
  </si>
  <si>
    <t>02316-45-4198</t>
  </si>
  <si>
    <t>02314-15-62-2500</t>
  </si>
  <si>
    <t>ZONA RURAL S/N COLONIA LAS MARGARITAS</t>
  </si>
  <si>
    <t>02314-15-62-2535</t>
  </si>
  <si>
    <t>S/N S/N PARAJE LA LINDA</t>
  </si>
  <si>
    <t>02314-15-47-2718</t>
  </si>
  <si>
    <t>ZONA RURAL S/N PARAJE SANTA RITA</t>
  </si>
  <si>
    <t>02392-15-48-4695</t>
  </si>
  <si>
    <t>LURO</t>
  </si>
  <si>
    <t>ZONA RURAL S/N EX. ESTACION LURO</t>
  </si>
  <si>
    <t>02314-62-2518</t>
  </si>
  <si>
    <t>ZONA RURAL S/N PARAJE LOUGE</t>
  </si>
  <si>
    <t>02933-15-41-1201</t>
  </si>
  <si>
    <t>02314-40-9076</t>
  </si>
  <si>
    <t>ZONA RURAL S/N PARAJE LA MANUELA</t>
  </si>
  <si>
    <t>2923-69-9137</t>
  </si>
  <si>
    <t>BOLIVIA E/ MEXICO Y PADRE C. CORUJO 6 BARRIO LA PAZ</t>
  </si>
  <si>
    <t>02316-45-3859</t>
  </si>
  <si>
    <t>RONDEAU E/ PELLEGRINI Y LEVALLE 247 Hospital Municipal</t>
  </si>
  <si>
    <t>02316-45-3954</t>
  </si>
  <si>
    <t>02316-45-3860</t>
  </si>
  <si>
    <t>02314-45-3173</t>
  </si>
  <si>
    <t>JOSE HERNANDEZ 250</t>
  </si>
  <si>
    <t>02316-45-2683</t>
  </si>
  <si>
    <t>HIPOLITO YRIGOYEN S/N</t>
  </si>
  <si>
    <t>02314-15-62-2516</t>
  </si>
  <si>
    <t>ZONA RURAL - PARAJE LA VICTORIA S/N LA VICTORIA</t>
  </si>
  <si>
    <t>02314-53-0501</t>
  </si>
  <si>
    <t>SAN MARTIN 167</t>
  </si>
  <si>
    <t>02393-49-2074</t>
  </si>
  <si>
    <t>LA MANUELA</t>
  </si>
  <si>
    <t>02316-15-62-2507</t>
  </si>
  <si>
    <t>ZONA RURAL SIN NÚ LA PROSPERIDAD</t>
  </si>
  <si>
    <t>02314-15-62-2505</t>
  </si>
  <si>
    <t>ZONA RURAL S/N SANTA RITA</t>
  </si>
  <si>
    <t>02314-15-62-2504</t>
  </si>
  <si>
    <t>LOUGE</t>
  </si>
  <si>
    <t>ZONA RURAL S7N</t>
  </si>
  <si>
    <t>02314-46-8589</t>
  </si>
  <si>
    <t>BORGES S/N LA ROSA</t>
  </si>
  <si>
    <t>2314-15-53-6859</t>
  </si>
  <si>
    <t>ZONA RURAL S/N SAN ALFREDO</t>
  </si>
  <si>
    <t>02314-15-60-5063</t>
  </si>
  <si>
    <t>02314-61-0947</t>
  </si>
  <si>
    <t>ZONA RURAL S/N LA LINDA</t>
  </si>
  <si>
    <t>02314-15-62-2135</t>
  </si>
  <si>
    <t>ZONA RURAL S/N ESTACION FREIRE</t>
  </si>
  <si>
    <t>2396-51-4483</t>
  </si>
  <si>
    <t>SARMIENTO 32</t>
  </si>
  <si>
    <t>2314-61-1165</t>
  </si>
  <si>
    <t>RIVADAVIA E/ BELGRANO Y LAS HERAS 243</t>
  </si>
  <si>
    <t>DOLORES</t>
  </si>
  <si>
    <t>CARLOS PELLEGRINI Y ALEM 207</t>
  </si>
  <si>
    <t>02245-15-41-5513</t>
  </si>
  <si>
    <t>MARQUEZ E/ SAN MARTIN Y BELGRANO 51</t>
  </si>
  <si>
    <t>02245-44-1871</t>
  </si>
  <si>
    <t>MAR DEL PLATA E/ DORREGO Y LAMADRID 236</t>
  </si>
  <si>
    <t>02245-44-1830</t>
  </si>
  <si>
    <t>CRAMER 50</t>
  </si>
  <si>
    <t>02245-44-1842</t>
  </si>
  <si>
    <t>HIPOLITO YRIGOYEN E/ ALEM Y VUCETICH 152</t>
  </si>
  <si>
    <t>02245-44-7017</t>
  </si>
  <si>
    <t>ARISTOBULO DEL VALLE 768</t>
  </si>
  <si>
    <t>02245-44-3504</t>
  </si>
  <si>
    <t>PUEYRREDON ESQ. PELLEGRINI 382</t>
  </si>
  <si>
    <t>02245-44-6194</t>
  </si>
  <si>
    <t>BUENOS AIRES ESQ. RECONQUISTA 1280</t>
  </si>
  <si>
    <t>02245-44-6610</t>
  </si>
  <si>
    <t>CRAMER E/ ALVARO Y RICCHIERI 450</t>
  </si>
  <si>
    <t>02245-44-6276/1843</t>
  </si>
  <si>
    <t>MENDIOLA Y PAZ 425</t>
  </si>
  <si>
    <t>02245-44-7471</t>
  </si>
  <si>
    <t>MACHADO 980</t>
  </si>
  <si>
    <t>02245-44-1791</t>
  </si>
  <si>
    <t>PIZZAGALLI Y BALBI S/N LOS SAUQUITOS</t>
  </si>
  <si>
    <t>02245-44-3019</t>
  </si>
  <si>
    <t>CUARTEL VI 6 LOMA DE SALOMON</t>
  </si>
  <si>
    <t>02241-15-59-6987</t>
  </si>
  <si>
    <t>RUTA 2 KM. 218 S/N AL VER VERAS</t>
  </si>
  <si>
    <t>02245-50-2971</t>
  </si>
  <si>
    <t>CUARTEL XI 11 PARRAVICINI</t>
  </si>
  <si>
    <t>02241-54-0891</t>
  </si>
  <si>
    <t>CUARTEL IX SIN NU LA SELVA</t>
  </si>
  <si>
    <t>02241-46-4951</t>
  </si>
  <si>
    <t>SEVIGNE</t>
  </si>
  <si>
    <t>H. IRIGOYEN 400 MTS DE RUTA 2 S/N</t>
  </si>
  <si>
    <t>02241-15-68-8351</t>
  </si>
  <si>
    <t>LA VASCA</t>
  </si>
  <si>
    <t>CUARTEL XI 11 LA VASCA</t>
  </si>
  <si>
    <t>02245-43-6016</t>
  </si>
  <si>
    <t>Pistarini N° 130.</t>
  </si>
  <si>
    <t>7100-22-4544-1853</t>
  </si>
  <si>
    <t>BRUGHETTI Y BALBI ROBECCO S/N</t>
  </si>
  <si>
    <t>02245-44-1903</t>
  </si>
  <si>
    <t>BORJAS Y ALVAREZ S/N</t>
  </si>
  <si>
    <t>02245-44-4375</t>
  </si>
  <si>
    <t>AMEGHINO ESQ. 25 DE MAYO 485</t>
  </si>
  <si>
    <t>02245-44-2611</t>
  </si>
  <si>
    <t>5 KM. RUTA 2 (CNO. FUERZA AÉREA) S/N LOMAS DE ROLDAN</t>
  </si>
  <si>
    <t>BALBI Y PIZAGALLI CUARTEL XIII S/N LOS SAUQUITOS</t>
  </si>
  <si>
    <t>02441-69-8185</t>
  </si>
  <si>
    <t>HIPOLITO IRIGOYEN S/N</t>
  </si>
  <si>
    <t>2245-40-5045</t>
  </si>
  <si>
    <t>MITRE E/ JUNIN Y RECONQUISTA 1371</t>
  </si>
  <si>
    <t>02245-44-2569</t>
  </si>
  <si>
    <t>BARTOLOME MITRE E/ ALEM Y VUCETICH 143</t>
  </si>
  <si>
    <t>02245-44-2443</t>
  </si>
  <si>
    <t>LAMADRID 341</t>
  </si>
  <si>
    <t>02245-44-6108</t>
  </si>
  <si>
    <t>CUARTEL IX S/N MONTE DEL TORDILLO</t>
  </si>
  <si>
    <t>02245-42-5818</t>
  </si>
  <si>
    <t>CUARTEL VIII KM.9 RUTA 2 17 PANELO</t>
  </si>
  <si>
    <t>02245-15-40-2978</t>
  </si>
  <si>
    <t>CUARTEL VI RUTA 11 KM. 9 6 SOL DE MAYO</t>
  </si>
  <si>
    <t>02245-42-8780</t>
  </si>
  <si>
    <t>CUARTEL IV S/N L. DE SALOMON</t>
  </si>
  <si>
    <t>2268-40-4466</t>
  </si>
  <si>
    <t>CUARTEL XI LA BLANQUEADA</t>
  </si>
  <si>
    <t>02245-50-3769</t>
  </si>
  <si>
    <t>CRAMER 451</t>
  </si>
  <si>
    <t>02245-44-4367</t>
  </si>
  <si>
    <t>Victorino Montes 283</t>
  </si>
  <si>
    <t>02245-44-1383</t>
  </si>
  <si>
    <t>CUARTEL XI (ESCUELA PRIMARIA Nº2)</t>
  </si>
  <si>
    <t>2245-40-0673</t>
  </si>
  <si>
    <t>02245-15-42-0569</t>
  </si>
  <si>
    <t>MAR DEL PLATA 236</t>
  </si>
  <si>
    <t>2245-47-2470</t>
  </si>
  <si>
    <t>ENSENADA</t>
  </si>
  <si>
    <t>HORACIO CESTINO Y GÜEMES 901</t>
  </si>
  <si>
    <t>0221-469-1461</t>
  </si>
  <si>
    <t>ALMAFUERTE E ITALIA 939</t>
  </si>
  <si>
    <t>0221-460-1534</t>
  </si>
  <si>
    <t>SAN MARTIN ESQ. CHILE 761 DIQUE</t>
  </si>
  <si>
    <t>0221-469-1351</t>
  </si>
  <si>
    <t>PUNTA LARA</t>
  </si>
  <si>
    <t>Mármol y Rodríguez</t>
  </si>
  <si>
    <t>0221-637-5937</t>
  </si>
  <si>
    <t>CALLE 5 Y 14 BIS 363</t>
  </si>
  <si>
    <t>221-504-6848</t>
  </si>
  <si>
    <t>123 y DIAGONAL 74 S/N VILLA CATELA</t>
  </si>
  <si>
    <t>0221-421-2997</t>
  </si>
  <si>
    <t>J.V. GONZALEZ Y ROLDAN S/N</t>
  </si>
  <si>
    <t>0221-469-0315</t>
  </si>
  <si>
    <t>Pte Illia y Saenz Peña S/N</t>
  </si>
  <si>
    <t>0221-460-1929</t>
  </si>
  <si>
    <t>LINIERS Y HARAMBURU S/N Villa Tranquila</t>
  </si>
  <si>
    <t>0221-460-1385</t>
  </si>
  <si>
    <t>G. GAGGINO ESQ. SANTA FE S/N CAMPAMENTO</t>
  </si>
  <si>
    <t>0221-460-1268</t>
  </si>
  <si>
    <t>BRASIL E/LA MERCED Y A. DEL VALLE S/N</t>
  </si>
  <si>
    <t>0221-469-1192</t>
  </si>
  <si>
    <t>URUGUAY Y QUINTANA (Bº 25 DE MAYO) S/N BARRIO 5 DE MAYO</t>
  </si>
  <si>
    <t>0221-469-2103</t>
  </si>
  <si>
    <t>COLUMNA 189, AV. ALMTE. BROWN S/N</t>
  </si>
  <si>
    <t>0221-466-1346</t>
  </si>
  <si>
    <t>ALMIRANTE BROWN Y COLUMNA 196 S/N PUNTA LARA</t>
  </si>
  <si>
    <t>0221-466-0290</t>
  </si>
  <si>
    <t>DIQUE 1</t>
  </si>
  <si>
    <t>126 ESQ 46</t>
  </si>
  <si>
    <t>0221-422-7246</t>
  </si>
  <si>
    <t>126 E/ 38 BIS Y 39 S/N VILLA CATELA</t>
  </si>
  <si>
    <t>BRASIL ESQUINA EVA PERÓN</t>
  </si>
  <si>
    <t>0221-469-1342</t>
  </si>
  <si>
    <t>SIDOTI 466</t>
  </si>
  <si>
    <t>0221-460-0326</t>
  </si>
  <si>
    <t>Bernardo de Irigoyen entre Alberdi y Horacio Gestino</t>
  </si>
  <si>
    <t>0221-469-2703</t>
  </si>
  <si>
    <t>A. DEL VALLE E/H. CESTINO Y ALBERDI S/N</t>
  </si>
  <si>
    <t>0221-469-2671</t>
  </si>
  <si>
    <t>JOAQUIN V. GONZALEZ Y AVDA. MOSCONI S/N BARRIO MOSCONI</t>
  </si>
  <si>
    <t>0221-469-0984</t>
  </si>
  <si>
    <t>ECUADOR E/ BOSSINGA Y 25 DE MAYO S/N</t>
  </si>
  <si>
    <t>0221-469-1234</t>
  </si>
  <si>
    <t>ISLA MONTE SANTIAGO 001 ISLA SANTIAGO</t>
  </si>
  <si>
    <t>0221-431-1669</t>
  </si>
  <si>
    <t>HORACIO CESTINO 827</t>
  </si>
  <si>
    <t>0221-469-5074</t>
  </si>
  <si>
    <t>HORACIO CESTINO Y GÜEMES S/N</t>
  </si>
  <si>
    <t>0221-469-1825</t>
  </si>
  <si>
    <t>ISLA SANTIAGO S/N ISLA SANTIAGO</t>
  </si>
  <si>
    <t>0221-644-2668</t>
  </si>
  <si>
    <t>25 DE MAYO E/BOLIVIA Y CONTARELLI S/N BARRIO 5 DE MAYO</t>
  </si>
  <si>
    <t>0221-469-1707</t>
  </si>
  <si>
    <t>SAN MARTIN E/CHILE Y URUGUAY 771</t>
  </si>
  <si>
    <t>0221-469-2596</t>
  </si>
  <si>
    <t>AVDA. ALTE. BROWN-COLUMNA 192 192</t>
  </si>
  <si>
    <t>0221-466-0150</t>
  </si>
  <si>
    <t>SANTA FE E/ALMAFUERTE Y GAGGINO S/N BARRIO CAMPAMENTO</t>
  </si>
  <si>
    <t>0221-469-1659</t>
  </si>
  <si>
    <t>GÜEMES E/ EE.UU Y FERELLA(EX MEXICO) S/N VILLA PROGRESO</t>
  </si>
  <si>
    <t>0221-460-0063</t>
  </si>
  <si>
    <t>LINIERS Y PJE. 25 DE MAYO 676 VILLA TRANQUILA</t>
  </si>
  <si>
    <t>0221-469-0882</t>
  </si>
  <si>
    <t>124 y 530 S/N</t>
  </si>
  <si>
    <t>0221-423-5393</t>
  </si>
  <si>
    <t>126 E/46 Y 47 S/N DIQUE 1</t>
  </si>
  <si>
    <t>0221-425-6819</t>
  </si>
  <si>
    <t>FERELLA ESQ. H.IRIGOYEN 225</t>
  </si>
  <si>
    <t>0221-469-5447</t>
  </si>
  <si>
    <t>CALLE 5 ESQUINA 14 BIS S/N EL MOLINO</t>
  </si>
  <si>
    <t>0221-466-1609</t>
  </si>
  <si>
    <t>HIPOLITO YRIGOYEN Y DON BOSCO S/N</t>
  </si>
  <si>
    <t>0221-521-7700</t>
  </si>
  <si>
    <t>CNO. RIVADAVIA E/ 126 Y 127 754 1/</t>
  </si>
  <si>
    <t>0221-423-7290</t>
  </si>
  <si>
    <t>CAMINO RIVADAVIA E/ 127 Y 128</t>
  </si>
  <si>
    <t>0221-522-3868</t>
  </si>
  <si>
    <t>Perú 395 esq. san martín</t>
  </si>
  <si>
    <t>0221-469-2573</t>
  </si>
  <si>
    <t>ECUADOR ESQ. SAN MARTIN S/N CAMBACERES</t>
  </si>
  <si>
    <t>0221-469-5297</t>
  </si>
  <si>
    <t>37 ENTRE 126 Y 127 S/N VILLA CATELA</t>
  </si>
  <si>
    <t>0221-423-5319</t>
  </si>
  <si>
    <t>CALLE 5 SN</t>
  </si>
  <si>
    <t>CAMINO RIVADAVIA S/N</t>
  </si>
  <si>
    <t>0221-423-6113</t>
  </si>
  <si>
    <t>CESTINO 546</t>
  </si>
  <si>
    <t>0221-460-0995</t>
  </si>
  <si>
    <t>BRASIL 505</t>
  </si>
  <si>
    <t>ALTE. BROWN COL. 189 S/N</t>
  </si>
  <si>
    <t>0221-466-1246</t>
  </si>
  <si>
    <t>126 E/ 38 BIS Y 39 S/N Villa Catella</t>
  </si>
  <si>
    <t>0221-427-5480</t>
  </si>
  <si>
    <t>ESCOBAR</t>
  </si>
  <si>
    <t>BELEN DE ESCOBAR</t>
  </si>
  <si>
    <t>LAS HERAS Y BAT. 24 DE FEBRERO 4150 RINCON DEL CAZADOR</t>
  </si>
  <si>
    <t>0348-442-4403</t>
  </si>
  <si>
    <t>MAQUINISTA F SAVIO</t>
  </si>
  <si>
    <t>El Ceibo 2953 Barrio Amancay</t>
  </si>
  <si>
    <t>03488-48-3114</t>
  </si>
  <si>
    <t>GARIN</t>
  </si>
  <si>
    <t>PUEYRREDON E/ C. PELLEGRINI Y COLON 3853</t>
  </si>
  <si>
    <t>0348-447-6036</t>
  </si>
  <si>
    <t>MATHEU</t>
  </si>
  <si>
    <t>MARCELO T.DE ALVEAR E/BANCALARI Y ALEM 71</t>
  </si>
  <si>
    <t>0348-446-0425</t>
  </si>
  <si>
    <t>MAIPU Y LAVALLE S/N LOMAS DE MASCHWITZ</t>
  </si>
  <si>
    <t>03488-446-6714</t>
  </si>
  <si>
    <t>PRINCESA YOLANDA 1290 VILLA SABOYA</t>
  </si>
  <si>
    <t>LOMA VERDE</t>
  </si>
  <si>
    <t>RICARDO ROJAS 1761 LOMA VERDE</t>
  </si>
  <si>
    <t>03488-449-4912</t>
  </si>
  <si>
    <t>OLIVOS Y SUIPACHA S/N</t>
  </si>
  <si>
    <t>03488-446-6765</t>
  </si>
  <si>
    <t>INGENIERO MASCHWITZ</t>
  </si>
  <si>
    <t>LAS RETAMAS 1380 BARRIO LAMBARE</t>
  </si>
  <si>
    <t>03488-44-4804</t>
  </si>
  <si>
    <t>SAN FRANCISCO Y SAN ANTONIO 690 PARQUE FLORIDO</t>
  </si>
  <si>
    <t>0348-446-1526</t>
  </si>
  <si>
    <t>MONTEVIDEO E/ LAVALLE Y SAN MARTIN 629</t>
  </si>
  <si>
    <t>0348-462-4844</t>
  </si>
  <si>
    <t>JUJUY Y MENDOZA 90 BARRIO ITATI</t>
  </si>
  <si>
    <t>03488-46-0006</t>
  </si>
  <si>
    <t>LOS PERALES E/ ORQUIDEAS Y AZUCENAS 2524</t>
  </si>
  <si>
    <t>03488-443-1894</t>
  </si>
  <si>
    <t>ESTRADA 434</t>
  </si>
  <si>
    <t>03488-443-5200</t>
  </si>
  <si>
    <t>BUEN AYRE E/25 DE AGOSTO Y 18 DE JULIO 2700</t>
  </si>
  <si>
    <t>03488-47-1041</t>
  </si>
  <si>
    <t>BELGRANO 1490</t>
  </si>
  <si>
    <t>348-451-5374</t>
  </si>
  <si>
    <t>RIO LUJAN Y CAMINO ISLEÑO 1625</t>
  </si>
  <si>
    <t>03489-46-0230</t>
  </si>
  <si>
    <t>LAS CAMELIAS E/ SAAVEDRA Y SEGOBIA 2926 VILLA ALEGRE</t>
  </si>
  <si>
    <t>03488-448-7730</t>
  </si>
  <si>
    <t>ZORRILLA DE SAN MARTIN 3038 EL CAZADOR</t>
  </si>
  <si>
    <t>0348-448-7211</t>
  </si>
  <si>
    <t>ALBERT SCHWEITZER E/ DARIO Y QUIROGA S/N EL CAZADOR</t>
  </si>
  <si>
    <t>03488-448-8185</t>
  </si>
  <si>
    <t>LA RIOJA ESQ. INOCENCIO ARIAS SUR S/N TULIPANES</t>
  </si>
  <si>
    <t>03488-45-7026</t>
  </si>
  <si>
    <t>LAS HERAS S/N BARRIO TORRES</t>
  </si>
  <si>
    <t>03488-43-1755</t>
  </si>
  <si>
    <t>SALTA E ISLAS MALVINAS 891 LOS TULIPANES</t>
  </si>
  <si>
    <t>03488-445-7031</t>
  </si>
  <si>
    <t>PIEDRABUENA Y SAN JAVIER S/N BARRIO CABOT</t>
  </si>
  <si>
    <t>011-15-3037-9444</t>
  </si>
  <si>
    <t>SOBERANIA NACIONAL 1184</t>
  </si>
  <si>
    <t>03488-42-3320</t>
  </si>
  <si>
    <t>CESAR LARROCA E/ CHUKICH Y BELGRANO 1050</t>
  </si>
  <si>
    <t>0348-4445-7027</t>
  </si>
  <si>
    <t>MENDOZA Y LARROCA S/N Villa Angélica</t>
  </si>
  <si>
    <t>03488-445-7080</t>
  </si>
  <si>
    <t>LOS LAZARISTAS E/RIVADAVIA Y SARMIENTO 914</t>
  </si>
  <si>
    <t>03488-442-3269</t>
  </si>
  <si>
    <t>SAN ALEJANDRO E/YOLANDA Y C. DE TURIN S/N VILLA SABOYA</t>
  </si>
  <si>
    <t>0348-446-1695</t>
  </si>
  <si>
    <t>H. YRIGOYEN E/ L.N. ALEM Y BANCALARI 50</t>
  </si>
  <si>
    <t>0348-446-2673</t>
  </si>
  <si>
    <t>MENDOZA E/ JUJUY Y BANCALARI 90 BARRIO ITATI</t>
  </si>
  <si>
    <t>03488-46-2873</t>
  </si>
  <si>
    <t>ING. PABLO MARIN ESQ. ISLAS MALVINAS S/N</t>
  </si>
  <si>
    <t>02320-62-0862</t>
  </si>
  <si>
    <t>CESAR LARROCA 1050</t>
  </si>
  <si>
    <t>03484-45-7308</t>
  </si>
  <si>
    <t>LOS PERALES E/ ORQUIDEAS Y AZUCENAS 2524 BARRIO LAMBERTUCHI</t>
  </si>
  <si>
    <t>03488-43-1894</t>
  </si>
  <si>
    <t>ALMIRANTE BROWN Y NEUQUEN S/N</t>
  </si>
  <si>
    <t>03488-43-1884</t>
  </si>
  <si>
    <t>LAS HERAS 1616</t>
  </si>
  <si>
    <t>0348-444-1059</t>
  </si>
  <si>
    <t>M. CORONADO E/EL PLATA Y LAMBARE 1226 LAMBARE</t>
  </si>
  <si>
    <t>03484-44-6461</t>
  </si>
  <si>
    <t>CORDOBA E/FALUCHO Y MAIPU 1109</t>
  </si>
  <si>
    <t>03488-462-9880</t>
  </si>
  <si>
    <t>02320-62-8517</t>
  </si>
  <si>
    <t>QUIROGA 3123 EL CAZADOR</t>
  </si>
  <si>
    <t>03488-448-8163</t>
  </si>
  <si>
    <t>CHACO E/ BANCALARI Y MARQUEZ S/N BARRIO ITATI</t>
  </si>
  <si>
    <t>03484-46-2679</t>
  </si>
  <si>
    <t>ISLAS PICTON Y PIEDRABUENA 310 SAN JAVIER</t>
  </si>
  <si>
    <t>03488-41-5384</t>
  </si>
  <si>
    <t>EVARISTO CARRIEGO 1189 BARRIO LAMBARE</t>
  </si>
  <si>
    <t>0348-</t>
  </si>
  <si>
    <t>SANGUINETI s/n</t>
  </si>
  <si>
    <t>0348-48-7533</t>
  </si>
  <si>
    <t>GENERAL PAZ 1020</t>
  </si>
  <si>
    <t>011-15-2608-3181</t>
  </si>
  <si>
    <t>EUGENIO TAPIA DE CRUZ 1956 VILLA SABOYA</t>
  </si>
  <si>
    <t>03488-451-5429</t>
  </si>
  <si>
    <t>ESPAÑA Y URUGUAY BARRIO MATHEU</t>
  </si>
  <si>
    <t>0348-446-2365</t>
  </si>
  <si>
    <t>ESTRADA Y BELGRANO 399</t>
  </si>
  <si>
    <t>0348-442-1011</t>
  </si>
  <si>
    <t>ISLANDIA Y SAN NICOLAS S/N BARRIO SAN LUIS</t>
  </si>
  <si>
    <t>03488-42-1925</t>
  </si>
  <si>
    <t>CESAR DIAZ 211</t>
  </si>
  <si>
    <t>3484-42-0385</t>
  </si>
  <si>
    <t>F. GONZALEZ (CORDOBA Y MERMOZ) S/N LOMAS DE ESCOBAR</t>
  </si>
  <si>
    <t>03488-442-7128</t>
  </si>
  <si>
    <t>LOS CEIBOS - RIO LUJAN s/n EL CAZADOR</t>
  </si>
  <si>
    <t>03488-48-8125</t>
  </si>
  <si>
    <t>RIO LUJAN Y ARROYO EL CORRENTINO S/N SECCION ISLAS</t>
  </si>
  <si>
    <t>FORMOSA E H YRIGOYEN(EX JOSE HERNANDE) S/N VILLA ANGELICA</t>
  </si>
  <si>
    <t>03488-47-7944</t>
  </si>
  <si>
    <t>LAS HERAS 775</t>
  </si>
  <si>
    <t>03488-445-7065</t>
  </si>
  <si>
    <t>14 Y SAN JAVIER S/N BARRIO CABOT</t>
  </si>
  <si>
    <t>03327-52-7908</t>
  </si>
  <si>
    <t>PABLO MARIN ESQ. MALVINAS ARGENTINAS S/N</t>
  </si>
  <si>
    <t>02320-62-0818</t>
  </si>
  <si>
    <t>CESAR DIAZ Y VIAS F.F.C.C. 854</t>
  </si>
  <si>
    <t>03488-442-0065</t>
  </si>
  <si>
    <t>SARGENTO CABRAL E/ALVARADO Y GENOVA 91 VILLA MARCONI</t>
  </si>
  <si>
    <t>03488-43-1886</t>
  </si>
  <si>
    <t>JOSE HERNANDEZ 940</t>
  </si>
  <si>
    <t>ARIAS NORTE Y LA RIOJA 2672 LOS TULIPANES</t>
  </si>
  <si>
    <t>03488-445-7109</t>
  </si>
  <si>
    <t>PUEYRREDON 3150</t>
  </si>
  <si>
    <t>0348-447-6810</t>
  </si>
  <si>
    <t>COLON E/ PUYRREDON Y CENTENARIO 835</t>
  </si>
  <si>
    <t>03488-47-1124</t>
  </si>
  <si>
    <t>INDEPENDENCIA 450</t>
  </si>
  <si>
    <t>03488-442-0440</t>
  </si>
  <si>
    <t>ING. MARIN E YRIGOYEN S/N BARRIO 24 FEBRERO</t>
  </si>
  <si>
    <t>03488-49-3576</t>
  </si>
  <si>
    <t>JUAN XXIII 125</t>
  </si>
  <si>
    <t>03488-448-1109</t>
  </si>
  <si>
    <t>C. PELLEGRINI E/ TRAVI Y 25 DE MAYO 351</t>
  </si>
  <si>
    <t>0348-443-1890</t>
  </si>
  <si>
    <t>ANGEL GIBON 579 VILLA BARDESSONO</t>
  </si>
  <si>
    <t>03484-42-0163</t>
  </si>
  <si>
    <t>C. PELLEGRINI 351</t>
  </si>
  <si>
    <t>03488-3-1892</t>
  </si>
  <si>
    <t>FALUCHO 309 VILLA ALEGRE</t>
  </si>
  <si>
    <t>LAMBARE Y RICARDO GUTIERREZ S/N LAMPARE</t>
  </si>
  <si>
    <t>03488-444-5472</t>
  </si>
  <si>
    <t>LA PLATA 1240</t>
  </si>
  <si>
    <t>03488-444-1422</t>
  </si>
  <si>
    <t>COLOMBRES 1745 BARRIO SAN MIGUEL</t>
  </si>
  <si>
    <t>03488-44-3786</t>
  </si>
  <si>
    <t>FORMOSA Y CORRIENTES S/N OVEJERO URQUIZA</t>
  </si>
  <si>
    <t>ING.PABLO MARIN E I. MALVINAS S/N BARRIO 24 DE FEBRERO</t>
  </si>
  <si>
    <t>02320-49-3829</t>
  </si>
  <si>
    <t>JAPON 453 1º DE JULIO</t>
  </si>
  <si>
    <t>ORQUIDEAS 2514 AMANCAY</t>
  </si>
  <si>
    <t>03484-48-1108</t>
  </si>
  <si>
    <t>COLOMBRES Y SERRA 211 SAN MIGUEL</t>
  </si>
  <si>
    <t>011-15-5515-2287</t>
  </si>
  <si>
    <t>MAIPU Y 25 DE AGOSTO S/N LA LOMA</t>
  </si>
  <si>
    <t>03488-45-7110</t>
  </si>
  <si>
    <t>BOLIVIA 255 EL ABROJO</t>
  </si>
  <si>
    <t>03488-446-1487</t>
  </si>
  <si>
    <t>COLECTORA ESTE Y ESTRADA 723</t>
  </si>
  <si>
    <t>03484-42-9889</t>
  </si>
  <si>
    <t>GRAL. SAVIO ESQ EINSTEIN 951</t>
  </si>
  <si>
    <t>0348-435-3934</t>
  </si>
  <si>
    <t>ISLANDIA E/ SAN VICENTE Y SAN BLAS 2592</t>
  </si>
  <si>
    <t>03488-442-2217</t>
  </si>
  <si>
    <t>ALMAFUERTE Y BARILOCHE</t>
  </si>
  <si>
    <t>03488-443-1887</t>
  </si>
  <si>
    <t>RICARDO ROJAS 1775</t>
  </si>
  <si>
    <t>0348-449-3635</t>
  </si>
  <si>
    <t>MARTIN FALCO Y JUAN DIAZ DE SOLIS S/N</t>
  </si>
  <si>
    <t>03488-62-0313</t>
  </si>
  <si>
    <t>LAMBARE Y RICARDO GUTIERREZ 800 LAMPARE</t>
  </si>
  <si>
    <t>03488-444-2967</t>
  </si>
  <si>
    <t>LOS CEIBOS CUBE S/N EL CUBE CAZADOR</t>
  </si>
  <si>
    <t>03488-448-8125</t>
  </si>
  <si>
    <t>ISLANDIA Y SAN NICOLÁS S/N BARRIO SAN LUIS</t>
  </si>
  <si>
    <t>03488-442-1925</t>
  </si>
  <si>
    <t>COLON Y DA VINCI S/N BARRIO PHILLIPS</t>
  </si>
  <si>
    <t>0348-451-4033</t>
  </si>
  <si>
    <t>ISLAS MALVINAS E/ BS.AS. Y BRAMONTE S/N BARRIO NUEVE DE JULIO</t>
  </si>
  <si>
    <t>011-3093-5437</t>
  </si>
  <si>
    <t>VICENTE LOPEZ Y FRANCIA BARRIO CRI CRI</t>
  </si>
  <si>
    <t>11-2762-2618</t>
  </si>
  <si>
    <t>SUCRE 1600 1255</t>
  </si>
  <si>
    <t>0348-15-466-8315</t>
  </si>
  <si>
    <t>RIO LUJAN Y CANAL CORRENTINO 1 RIO LUJAN</t>
  </si>
  <si>
    <t>03488-423-2628</t>
  </si>
  <si>
    <t>BELIERA E/ COLON Y BRASIL S/N</t>
  </si>
  <si>
    <t>03484-62-1573</t>
  </si>
  <si>
    <t>LOS OLMOS E/8 DE OCTUBRE Y 17 DE OCTUB BARRIO PRESIDENTE PERON</t>
  </si>
  <si>
    <t>03327-44-1676</t>
  </si>
  <si>
    <t>SUCRE 1549</t>
  </si>
  <si>
    <t>0348-443-0452</t>
  </si>
  <si>
    <t>NUÑEZ Y ANAHI BARRIO DOÑA JUSTA</t>
  </si>
  <si>
    <t>0348-444-6005</t>
  </si>
  <si>
    <t>EL HORNERO E/ LAS ROSAS Y EL CEIBO BARRIO AMANCAY</t>
  </si>
  <si>
    <t>011-3851-4728</t>
  </si>
  <si>
    <t>E. T. DE CRUZ Y ALBERDI 1280</t>
  </si>
  <si>
    <t>03488-43-0542</t>
  </si>
  <si>
    <t>Almafuerte 1471, esq. Uruguay</t>
  </si>
  <si>
    <t>03488-43-1881</t>
  </si>
  <si>
    <t>MORENO E/ TIZIANO Y GALILEO BARRIO LA VICTORIA</t>
  </si>
  <si>
    <t>0348-434-9132</t>
  </si>
  <si>
    <t>ISLAS MALVINAS E/BELGRANO E IRIGOYEN</t>
  </si>
  <si>
    <t>011-5602-5617</t>
  </si>
  <si>
    <t>0348-448-1734</t>
  </si>
  <si>
    <t>CALLAO 2542</t>
  </si>
  <si>
    <t>348-443-0554</t>
  </si>
  <si>
    <t>119 Y COLECTORA ESTE S/N</t>
  </si>
  <si>
    <t>0348-449-3969</t>
  </si>
  <si>
    <t>M. T. DE ALVEAR 71</t>
  </si>
  <si>
    <t>0348-446-0882</t>
  </si>
  <si>
    <t>SUCRE 1550</t>
  </si>
  <si>
    <t>MENDOZA ESQUINA CASEROS S/N</t>
  </si>
  <si>
    <t>011-15-2668-8139</t>
  </si>
  <si>
    <t>CARLOS PELLEGRINI E/ 25 DE MAYO Y DR. TRAVI 351 ESCUELA PRIMARIA N°1</t>
  </si>
  <si>
    <t>011-3257-6210</t>
  </si>
  <si>
    <t>RICARDO ROJAS 1761</t>
  </si>
  <si>
    <t>PUEYRREDÓN 3853</t>
  </si>
  <si>
    <t>JOSÉ HERNÁNDEZ 940</t>
  </si>
  <si>
    <t>ESTEBAN ECHEVERRIA</t>
  </si>
  <si>
    <t>9 DE ABRIL</t>
  </si>
  <si>
    <t>Sebastian el Cano 4900 y Sta Magdalena</t>
  </si>
  <si>
    <t>011-4693-6173</t>
  </si>
  <si>
    <t>MONTE GRANDE</t>
  </si>
  <si>
    <t>ASCASUBI E/ AZCUENAGA Y RIVADAVIA 317</t>
  </si>
  <si>
    <t>011-4284-1414</t>
  </si>
  <si>
    <t>COPACABANA E/ SAN FRANCISCO DE CALIFORNIA Y MAR DEL PLATA 1455 BARRIO SAN SEBASTIAN</t>
  </si>
  <si>
    <t>011-4693-2441</t>
  </si>
  <si>
    <t>LUIS GUILLON</t>
  </si>
  <si>
    <t>LUIS TRANGONI E/INDEP. Y VIAS FERROC. 152</t>
  </si>
  <si>
    <t>011-4281-7247</t>
  </si>
  <si>
    <t>GERMAN PALLEROS 866 E. ECHEVERRIA</t>
  </si>
  <si>
    <t>011-4272-3515</t>
  </si>
  <si>
    <t>BRUZONNE 725</t>
  </si>
  <si>
    <t>011-4296-4355</t>
  </si>
  <si>
    <t>N. MALVINAS E/ RIVERO Y STANTEY 2000</t>
  </si>
  <si>
    <t>011-4367-2106</t>
  </si>
  <si>
    <t>ISLAS ORCADAS DEL SUR Y MAXIMO PAZ 1300 BARRIO MARTINEZ MORENO</t>
  </si>
  <si>
    <t>011-4367-2979</t>
  </si>
  <si>
    <t>EL JAGÜEL</t>
  </si>
  <si>
    <t>CABILDO E/25 DE MAYO Y 17 DE AGOSTO 537 SIGLO XX</t>
  </si>
  <si>
    <t>NORBERO LOPEZ 3200 BARRIO SIGLO XX</t>
  </si>
  <si>
    <t>011-4389-0716</t>
  </si>
  <si>
    <t>ALVEAR E/ MAGDALENA Y PEHUAJO 3346</t>
  </si>
  <si>
    <t>011-4263-4010</t>
  </si>
  <si>
    <t>ING. HUERGO 6100</t>
  </si>
  <si>
    <t>011-4693-6319</t>
  </si>
  <si>
    <t>Córdoba BARRIO PARQUE</t>
  </si>
  <si>
    <t>011-4281-2710</t>
  </si>
  <si>
    <t>BME. MITRE 350</t>
  </si>
  <si>
    <t>011-4284-1474</t>
  </si>
  <si>
    <t>ALVEAR 401</t>
  </si>
  <si>
    <t>011-4281-6154</t>
  </si>
  <si>
    <t>PLUTON ESQ. SATURNO 4476 L. DE BEHERAM</t>
  </si>
  <si>
    <t>011-4693-6221</t>
  </si>
  <si>
    <t>FORTUNATO LOPEZ 929 SAN FRANCISCO</t>
  </si>
  <si>
    <t>011-4693-5424</t>
  </si>
  <si>
    <t>BENAVIDEZ Y OLIVER 3445</t>
  </si>
  <si>
    <t>011-4272-4001/1976</t>
  </si>
  <si>
    <t>COLONIA MONTE GRANDE 2409 PARIS-ROBERTSON</t>
  </si>
  <si>
    <t>011-4272-9732</t>
  </si>
  <si>
    <t>PROFESOR ANTONIO MARXER 1238 PARIS-ROBERTSON</t>
  </si>
  <si>
    <t>CEPEDA Y E. ECHEVERRIA S/N</t>
  </si>
  <si>
    <t>011-4281-9876</t>
  </si>
  <si>
    <t>SARMIENTO E/ ECHEVERRIA Y ROJAS 2351 NTRAS.MALVINAS</t>
  </si>
  <si>
    <t>011-4284-1759</t>
  </si>
  <si>
    <t>SIERRA DE AMBATO E/ VERNET Y BENAVIDEZ 179</t>
  </si>
  <si>
    <t>011-4272-4015</t>
  </si>
  <si>
    <t>MARIANO ALEGRE 570</t>
  </si>
  <si>
    <t>011-4284-1384</t>
  </si>
  <si>
    <t>ORTEGA ESQ. ALSINA 929 SAN NORBERTO</t>
  </si>
  <si>
    <t>011-4284-1445</t>
  </si>
  <si>
    <t>SANTAMARINA E/ MOGOTES Y ARENALES 1700 BARRIO LA SOFIA</t>
  </si>
  <si>
    <t>011-4281-0070</t>
  </si>
  <si>
    <t>ESQUIÚ ESQ. ALSINA 950 LA CAMPANA</t>
  </si>
  <si>
    <t>011-4281-9610</t>
  </si>
  <si>
    <t>FRAGA 2758 BARRIO SANTA ISABEL</t>
  </si>
  <si>
    <t>011-4235-1160</t>
  </si>
  <si>
    <t>FERNANDO DE TORO Y LAS CINAS CINAS 2714 BARRIO SIGLO XX</t>
  </si>
  <si>
    <t>011-4389-0426</t>
  </si>
  <si>
    <t>EVITA (EX JACARANDA) 764</t>
  </si>
  <si>
    <t>011-4295-0069</t>
  </si>
  <si>
    <t>PARAGUAY 800 ALTOS DE MONTE GRANDE</t>
  </si>
  <si>
    <t>011-4389-0702</t>
  </si>
  <si>
    <t>LAS ROSAS 75</t>
  </si>
  <si>
    <t>011-4263-4365/4367</t>
  </si>
  <si>
    <t>DORREGO E/ VILLEGAS Y B. BLANCA 3400</t>
  </si>
  <si>
    <t>011-4263-4781</t>
  </si>
  <si>
    <t>PEHUAJO E/ RETA Y ALVEAR 580 LA COLINA</t>
  </si>
  <si>
    <t>011-4263-0641</t>
  </si>
  <si>
    <t>FARO PATAGONIA Y BARRACASAS 2100 MONTE CHICO</t>
  </si>
  <si>
    <t>011-4396-0722</t>
  </si>
  <si>
    <t>SARDI E/ A. GRANDE Y M. CORONADO 1830</t>
  </si>
  <si>
    <t>011-4272-8699</t>
  </si>
  <si>
    <t>011-4272-7743</t>
  </si>
  <si>
    <t>BOULEVAR BS.AS. ESQUINA ORIGONE 690</t>
  </si>
  <si>
    <t>011-4296-7614</t>
  </si>
  <si>
    <t>INDEPENDENCIA E/CORONADO Y ALMAFUERTE 1753</t>
  </si>
  <si>
    <t>011-4290-1066</t>
  </si>
  <si>
    <t>AMAT E/ AMEGHINO E IRIGOYEN 279</t>
  </si>
  <si>
    <t>011-4296-6069</t>
  </si>
  <si>
    <t>M. ACOSTA E/ G. PAZ Y LAVALLE 385</t>
  </si>
  <si>
    <t>011-4290-0431</t>
  </si>
  <si>
    <t>DINAMARCA Y TERRAROSA 1190</t>
  </si>
  <si>
    <t>011-4281-9192</t>
  </si>
  <si>
    <t>MARIANO ACOSTA Y GABRIELA MISTRAL 621</t>
  </si>
  <si>
    <t>011-4281-9180</t>
  </si>
  <si>
    <t>madariaga 1700</t>
  </si>
  <si>
    <t>LISANDRO DE LA TORRE ESQ. MADARIAGA 1583 LAS MORERAS</t>
  </si>
  <si>
    <t>011-4281-4558</t>
  </si>
  <si>
    <t>NUESTRAS MALVINAS 850</t>
  </si>
  <si>
    <t>011-4296-1287</t>
  </si>
  <si>
    <t>PINZON ESQ. DEL PROGRESO 1896 LAS TORRES</t>
  </si>
  <si>
    <t>011-4693-5281</t>
  </si>
  <si>
    <t>011-4693-2946</t>
  </si>
  <si>
    <t>GUAMINI E/SALTA Y AV. DE MAYO 5348 LAS TORRES</t>
  </si>
  <si>
    <t>011-4693-2945</t>
  </si>
  <si>
    <t>LUIS VERNET 3400</t>
  </si>
  <si>
    <t>COLON Y VILLEGAS S/N BARRIO POLICIAL</t>
  </si>
  <si>
    <t>011-4263-1544</t>
  </si>
  <si>
    <t>MONTE GUARANI 2092 BARRIO MONTANA</t>
  </si>
  <si>
    <t>011-4389-0765</t>
  </si>
  <si>
    <t>AUTOPISTA RICCHIERI Y RUTA Nº205 S/N</t>
  </si>
  <si>
    <t>011-4480-0120</t>
  </si>
  <si>
    <t>CANNING</t>
  </si>
  <si>
    <t>COSTA RICA 1715</t>
  </si>
  <si>
    <t>011-4232-1897</t>
  </si>
  <si>
    <t>BERASAIN 1700 BARRIO VITUM III</t>
  </si>
  <si>
    <t>011-4290-0409</t>
  </si>
  <si>
    <t>INSUA 3120</t>
  </si>
  <si>
    <t>011-4272-3456</t>
  </si>
  <si>
    <t>SOFIA T. DE SANTAMARINA 542</t>
  </si>
  <si>
    <t>011-773-8313</t>
  </si>
  <si>
    <t>BARBERENA 765</t>
  </si>
  <si>
    <t>011-4389-0410</t>
  </si>
  <si>
    <t>LAS ROSAS 37</t>
  </si>
  <si>
    <t>011-4263-4366</t>
  </si>
  <si>
    <t>TERRAROSA Y J. GONGALEZ 3700 BARRIO EL RODAL</t>
  </si>
  <si>
    <t>011-4232-2885</t>
  </si>
  <si>
    <t>TTE. ORIGONE 385 la cautiva</t>
  </si>
  <si>
    <t>011-4284-1442</t>
  </si>
  <si>
    <t>ALMAFUERTE 990</t>
  </si>
  <si>
    <t>011-4272-8640</t>
  </si>
  <si>
    <t>PAULA ALBARRACIN Y SEBASTIAN ELCANO 1187 EL MANZANAR</t>
  </si>
  <si>
    <t>011-4693-6302</t>
  </si>
  <si>
    <t>CATAMARCA Y CRESPO 1201</t>
  </si>
  <si>
    <t>011-4389-0758</t>
  </si>
  <si>
    <t>LAVALLE 253</t>
  </si>
  <si>
    <t>011-4367-2664</t>
  </si>
  <si>
    <t>SATURNO 1425 LOMAS DE BEHERAM</t>
  </si>
  <si>
    <t>011-4693-0279</t>
  </si>
  <si>
    <t>CASTEX Y VIDAL 1492</t>
  </si>
  <si>
    <t>011-5075-0379</t>
  </si>
  <si>
    <t>RAFAEL DE SANZIO 2174 P. ROBERTSON</t>
  </si>
  <si>
    <t>011-4272-8933</t>
  </si>
  <si>
    <t>ISLA MARTIN GARCIA 1223</t>
  </si>
  <si>
    <t>011-15-4050-9558</t>
  </si>
  <si>
    <t>BARBERENA 771</t>
  </si>
  <si>
    <t>011-4232-1193</t>
  </si>
  <si>
    <t>SANTA FE Y DINAMARCA S/N BARRIO SAN NORBERTO</t>
  </si>
  <si>
    <t>011-4284-1431</t>
  </si>
  <si>
    <t>ESQUIU 900</t>
  </si>
  <si>
    <t>011-4284-1416</t>
  </si>
  <si>
    <t>COLONIA MONTE GRANDE 4980 LOS MANZANARES</t>
  </si>
  <si>
    <t>011-4693-5002</t>
  </si>
  <si>
    <t>INGENIERO PETTIS 1740</t>
  </si>
  <si>
    <t>011-4396-0718</t>
  </si>
  <si>
    <t>AUTOPISTA RICCHIERI Y NEWBERY S/N</t>
  </si>
  <si>
    <t>DIOMEDE 2663 2069</t>
  </si>
  <si>
    <t>011-6352-2175</t>
  </si>
  <si>
    <t>AZCUENAGA 1220</t>
  </si>
  <si>
    <t>011-4290-8661</t>
  </si>
  <si>
    <t>STA. MAGDALENA Y LA RABIDA S/N BARRIO EL MANZANAR</t>
  </si>
  <si>
    <t>011-4693-6308</t>
  </si>
  <si>
    <t>RIVERA E/DUCLOUT Y MALVINAS S/N</t>
  </si>
  <si>
    <t>011-4284-1443</t>
  </si>
  <si>
    <t>GMARIANO CASTEX 1488</t>
  </si>
  <si>
    <t>011-4389-0650</t>
  </si>
  <si>
    <t>SAN ANTONIO 852 El Manzanar</t>
  </si>
  <si>
    <t>011-4693-6323</t>
  </si>
  <si>
    <t>ORTEGA 959</t>
  </si>
  <si>
    <t>011-4284-1417</t>
  </si>
  <si>
    <t>MARIANO ACOSTA 375</t>
  </si>
  <si>
    <t>011-4284-1380</t>
  </si>
  <si>
    <t>CORREA 1336</t>
  </si>
  <si>
    <t>011-4284-1441</t>
  </si>
  <si>
    <t>SALTA 1099</t>
  </si>
  <si>
    <t>011-4284-1547</t>
  </si>
  <si>
    <t>LUCIO V LOPEZ 1279 SANTA CATALINA</t>
  </si>
  <si>
    <t>011-4272-8297</t>
  </si>
  <si>
    <t>SAAVEDRA Y MARINONE 4380 ALTOS MTE.GDE.</t>
  </si>
  <si>
    <t>011-4232-6986</t>
  </si>
  <si>
    <t>COLON 3311</t>
  </si>
  <si>
    <t>011-4263-4390</t>
  </si>
  <si>
    <t>SAN PEDRITO 1208 STA LUCIA</t>
  </si>
  <si>
    <t>011-4396-0733</t>
  </si>
  <si>
    <t>LAPRIDA 1302</t>
  </si>
  <si>
    <t>011-4284-1464</t>
  </si>
  <si>
    <t>AMADO NERVO 2450</t>
  </si>
  <si>
    <t>011-4235-0601/0104</t>
  </si>
  <si>
    <t>VERNET Y OLIVER S/N</t>
  </si>
  <si>
    <t>011-4272-2635</t>
  </si>
  <si>
    <t>ARENALES 599 LA SOFIA</t>
  </si>
  <si>
    <t>011-4284-1736</t>
  </si>
  <si>
    <t>AVENIDA DE MAYO 1895 Las Torres</t>
  </si>
  <si>
    <t>011-4693-4642</t>
  </si>
  <si>
    <t>AV. ELIZALDE E/SANTOS VEGA Y L. TRAFUL S/N SAN CARLOS</t>
  </si>
  <si>
    <t>011-4693-6309</t>
  </si>
  <si>
    <t>LUIS DE SARRO E/INDEPENDENC.Y OCANTOS 179</t>
  </si>
  <si>
    <t>011-4284-1737</t>
  </si>
  <si>
    <t>MAXIMO PAZ Y TRINIDAD 1371 BARRIO MARTINEZ MORENO</t>
  </si>
  <si>
    <t>011-4281-1316</t>
  </si>
  <si>
    <t>VICENTE LOPEZ 615</t>
  </si>
  <si>
    <t>011-6360-6862</t>
  </si>
  <si>
    <t>ORIGONE 361</t>
  </si>
  <si>
    <t>011-4284-1425</t>
  </si>
  <si>
    <t>BENAVIDEZ 3701</t>
  </si>
  <si>
    <t>011-4272-4005</t>
  </si>
  <si>
    <t>GÜEMES E/BATTIPEDE Y OLAVARRÍA 2051 MTE. CHICO</t>
  </si>
  <si>
    <t>011-4396-0910</t>
  </si>
  <si>
    <t>9 DE JULIO Y JEWETL</t>
  </si>
  <si>
    <t>011-4367-5911</t>
  </si>
  <si>
    <t>MERCEDES 294 LAS COLINAS</t>
  </si>
  <si>
    <t>011-4263-4907</t>
  </si>
  <si>
    <t>GUEMES 2052</t>
  </si>
  <si>
    <t>011-5663-0261</t>
  </si>
  <si>
    <t>PIO XII E/NORBERTO LOPEZ Y MAXIMO PAZ</t>
  </si>
  <si>
    <t>011-4389-4763</t>
  </si>
  <si>
    <t>VICENTE LOPEZ Y PLUMERILLO</t>
  </si>
  <si>
    <t>011-4263-5870</t>
  </si>
  <si>
    <t>CONSTANZO Y GUARANI 260 BARRIO MALVINAS ARGENTINAS</t>
  </si>
  <si>
    <t>011-4367-8618</t>
  </si>
  <si>
    <t>BATTIPEDE E/ GÜEMES LIÑAN</t>
  </si>
  <si>
    <t>011-4396-0640</t>
  </si>
  <si>
    <t>20 E/ GENERAL PAZ Y CARLOS PELLEGRINI 545</t>
  </si>
  <si>
    <t>011-15-3702-8463</t>
  </si>
  <si>
    <t>Rojas 310</t>
  </si>
  <si>
    <t>BARRACAS Y FARO PATAGONIA 1570 MONTE CHICO</t>
  </si>
  <si>
    <t>011-4396-0773</t>
  </si>
  <si>
    <t> Barraca 1592</t>
  </si>
  <si>
    <t>011-4396-0717</t>
  </si>
  <si>
    <t>011-4272-2610</t>
  </si>
  <si>
    <t>E.ECHEVERRIA</t>
  </si>
  <si>
    <t>SAN PEDRITO 524 COMUNIDAD TERAPEUTICA CASA DEL SUR</t>
  </si>
  <si>
    <t>PEDRO SUAREZ 279 COMUNIDAD TERAPEUTICA CASA DEL SUR</t>
  </si>
  <si>
    <t>RECARTE (ENTRE BAHÍA THETIS Y MONTE COMAN) 2320 BARRIO PLAN FEDERAL</t>
  </si>
  <si>
    <t>011-152271-2663</t>
  </si>
  <si>
    <t>ALVEAR Y CARDEZA S/N</t>
  </si>
  <si>
    <t>INDEPENDENCIA 1753</t>
  </si>
  <si>
    <t>PEHUAJO 580 LAS COLINAS</t>
  </si>
  <si>
    <t>FERNANDO DEL TORO 2714</t>
  </si>
  <si>
    <t>LAVARDEN E/ CONSTANZÓ Y CALLE SIN NOMBRE</t>
  </si>
  <si>
    <t>F. LOPEZ Y TTE. INSUA S/N</t>
  </si>
  <si>
    <t>011-4290-4067</t>
  </si>
  <si>
    <t>PARAGUAY E/ SAAVEDRA Y ALSINA 800 ALTOS DE MONTE GRANDE</t>
  </si>
  <si>
    <t>011-4232-6841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</si>
</sst>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A4" sqref="A4:M2808"/>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6007</v>
      </c>
      <c r="B4" s="50">
        <v>600236</v>
      </c>
      <c r="C4" s="56" t="s">
        <v>120</v>
      </c>
      <c r="D4" s="56" t="s">
        <v>121</v>
      </c>
      <c r="E4" s="56" t="s">
        <v>122</v>
      </c>
      <c r="F4" s="56" t="s">
        <v>123</v>
      </c>
      <c r="G4" s="57">
        <v>6430</v>
      </c>
      <c r="H4" s="56" t="s">
        <v>124</v>
      </c>
      <c r="I4" s="57" t="s">
        <v>125</v>
      </c>
      <c r="J4" s="58">
        <v>-37.180030000000002</v>
      </c>
      <c r="K4" s="58">
        <v>-62.762059999999998</v>
      </c>
      <c r="L4" s="51" t="s">
        <v>126</v>
      </c>
      <c r="M4" s="52">
        <v>35</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6007</v>
      </c>
      <c r="B5" s="50">
        <v>600300</v>
      </c>
      <c r="C5" s="56" t="s">
        <v>120</v>
      </c>
      <c r="D5" s="56" t="s">
        <v>121</v>
      </c>
      <c r="E5" s="56" t="s">
        <v>127</v>
      </c>
      <c r="F5" s="56" t="s">
        <v>128</v>
      </c>
      <c r="G5" s="57">
        <v>6343</v>
      </c>
      <c r="H5" s="56" t="s">
        <v>129</v>
      </c>
      <c r="I5" s="57" t="s">
        <v>130</v>
      </c>
      <c r="J5" s="58">
        <v>-36.801490000000001</v>
      </c>
      <c r="K5" s="58">
        <v>-63.340629999999997</v>
      </c>
      <c r="L5" s="51" t="s">
        <v>126</v>
      </c>
      <c r="M5" s="52">
        <v>20</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6007</v>
      </c>
      <c r="B6" s="50">
        <v>600513</v>
      </c>
      <c r="C6" s="56" t="s">
        <v>120</v>
      </c>
      <c r="D6" s="56" t="s">
        <v>121</v>
      </c>
      <c r="E6" s="56" t="s">
        <v>131</v>
      </c>
      <c r="F6" s="56" t="s">
        <v>123</v>
      </c>
      <c r="G6" s="57">
        <v>6441</v>
      </c>
      <c r="H6" s="56" t="s">
        <v>132</v>
      </c>
      <c r="I6" s="57" t="s">
        <v>133</v>
      </c>
      <c r="J6" s="58">
        <v>-37.160020000000003</v>
      </c>
      <c r="K6" s="58">
        <v>-63.24212</v>
      </c>
      <c r="L6" s="51" t="s">
        <v>126</v>
      </c>
      <c r="M6" s="52">
        <v>12</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6007</v>
      </c>
      <c r="B7" s="50">
        <v>600514</v>
      </c>
      <c r="C7" s="56" t="s">
        <v>120</v>
      </c>
      <c r="D7" s="56" t="s">
        <v>121</v>
      </c>
      <c r="E7" s="56" t="s">
        <v>122</v>
      </c>
      <c r="F7" s="56" t="s">
        <v>123</v>
      </c>
      <c r="G7" s="57">
        <v>6430</v>
      </c>
      <c r="H7" s="56" t="s">
        <v>134</v>
      </c>
      <c r="I7" s="57" t="s">
        <v>135</v>
      </c>
      <c r="J7" s="58">
        <v>-37.170679999999997</v>
      </c>
      <c r="K7" s="58">
        <v>-62.726019999999998</v>
      </c>
      <c r="L7" s="51" t="s">
        <v>126</v>
      </c>
      <c r="M7" s="52">
        <v>10</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6007</v>
      </c>
      <c r="B8" s="50">
        <v>600515</v>
      </c>
      <c r="C8" s="56" t="s">
        <v>120</v>
      </c>
      <c r="D8" s="56" t="s">
        <v>121</v>
      </c>
      <c r="E8" s="56" t="s">
        <v>136</v>
      </c>
      <c r="F8" s="56" t="s">
        <v>128</v>
      </c>
      <c r="G8" s="57">
        <v>8185</v>
      </c>
      <c r="H8" s="56" t="s">
        <v>137</v>
      </c>
      <c r="I8" s="57" t="s">
        <v>138</v>
      </c>
      <c r="J8" s="58">
        <v>-37.446939999999998</v>
      </c>
      <c r="K8" s="58">
        <v>-63.114249999999998</v>
      </c>
      <c r="L8" s="51" t="s">
        <v>126</v>
      </c>
      <c r="M8" s="52">
        <v>10</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6007</v>
      </c>
      <c r="B9" s="50">
        <v>600517</v>
      </c>
      <c r="C9" s="56" t="s">
        <v>120</v>
      </c>
      <c r="D9" s="56" t="s">
        <v>121</v>
      </c>
      <c r="E9" s="56" t="s">
        <v>122</v>
      </c>
      <c r="F9" s="56" t="s">
        <v>123</v>
      </c>
      <c r="G9" s="57">
        <v>6430</v>
      </c>
      <c r="H9" s="56" t="s">
        <v>139</v>
      </c>
      <c r="I9" s="57" t="s">
        <v>140</v>
      </c>
      <c r="J9" s="58">
        <v>-37.177480000000003</v>
      </c>
      <c r="K9" s="58">
        <v>-62.76108</v>
      </c>
      <c r="L9" s="51" t="s">
        <v>126</v>
      </c>
      <c r="M9" s="52">
        <v>10</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6007</v>
      </c>
      <c r="B10" s="50">
        <v>600518</v>
      </c>
      <c r="C10" s="56" t="s">
        <v>120</v>
      </c>
      <c r="D10" s="56" t="s">
        <v>121</v>
      </c>
      <c r="E10" s="56" t="s">
        <v>131</v>
      </c>
      <c r="F10" s="56" t="s">
        <v>123</v>
      </c>
      <c r="G10" s="57">
        <v>6441</v>
      </c>
      <c r="H10" s="56" t="s">
        <v>141</v>
      </c>
      <c r="I10" s="57" t="s">
        <v>142</v>
      </c>
      <c r="J10" s="58">
        <v>-37.163919999999997</v>
      </c>
      <c r="K10" s="58">
        <v>-63.247590000000002</v>
      </c>
      <c r="L10" s="51" t="s">
        <v>126</v>
      </c>
      <c r="M10" s="52">
        <v>10</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6007</v>
      </c>
      <c r="B11" s="50">
        <v>600519</v>
      </c>
      <c r="C11" s="56" t="s">
        <v>120</v>
      </c>
      <c r="D11" s="56" t="s">
        <v>121</v>
      </c>
      <c r="E11" s="56" t="s">
        <v>143</v>
      </c>
      <c r="F11" s="56" t="s">
        <v>144</v>
      </c>
      <c r="G11" s="57">
        <v>8185</v>
      </c>
      <c r="H11" s="56" t="s">
        <v>145</v>
      </c>
      <c r="I11" s="57" t="s">
        <v>146</v>
      </c>
      <c r="J11" s="58">
        <v>-37.454470000000001</v>
      </c>
      <c r="K11" s="58">
        <v>-63.256720000000001</v>
      </c>
      <c r="L11" s="51" t="s">
        <v>126</v>
      </c>
      <c r="M11" s="52">
        <v>10</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6007</v>
      </c>
      <c r="B12" s="50">
        <v>601092</v>
      </c>
      <c r="C12" s="56" t="s">
        <v>120</v>
      </c>
      <c r="D12" s="56" t="s">
        <v>121</v>
      </c>
      <c r="E12" s="56" t="s">
        <v>122</v>
      </c>
      <c r="F12" s="56" t="s">
        <v>123</v>
      </c>
      <c r="G12" s="57">
        <v>6430</v>
      </c>
      <c r="H12" s="56" t="s">
        <v>147</v>
      </c>
      <c r="I12" s="57" t="s">
        <v>148</v>
      </c>
      <c r="J12" s="58">
        <v>-37.180529999999997</v>
      </c>
      <c r="K12" s="58">
        <v>-62.753239999999998</v>
      </c>
      <c r="L12" s="51" t="s">
        <v>126</v>
      </c>
      <c r="M12" s="52">
        <v>12</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6007</v>
      </c>
      <c r="B13" s="50">
        <v>601630</v>
      </c>
      <c r="C13" s="56" t="s">
        <v>120</v>
      </c>
      <c r="D13" s="56" t="s">
        <v>121</v>
      </c>
      <c r="E13" s="56" t="s">
        <v>122</v>
      </c>
      <c r="F13" s="56" t="s">
        <v>123</v>
      </c>
      <c r="G13" s="57">
        <v>6430</v>
      </c>
      <c r="H13" s="56" t="s">
        <v>149</v>
      </c>
      <c r="I13" s="57" t="s">
        <v>150</v>
      </c>
      <c r="J13" s="58">
        <v>-37.175800000000002</v>
      </c>
      <c r="K13" s="58">
        <v>-62.755159999999997</v>
      </c>
      <c r="L13" s="51" t="s">
        <v>126</v>
      </c>
      <c r="M13" s="52">
        <v>10</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6007</v>
      </c>
      <c r="B14" s="50">
        <v>602032</v>
      </c>
      <c r="C14" s="56" t="s">
        <v>120</v>
      </c>
      <c r="D14" s="56" t="s">
        <v>121</v>
      </c>
      <c r="E14" s="56" t="s">
        <v>127</v>
      </c>
      <c r="F14" s="56" t="s">
        <v>128</v>
      </c>
      <c r="G14" s="57">
        <v>6343</v>
      </c>
      <c r="H14" s="56" t="s">
        <v>151</v>
      </c>
      <c r="I14" s="57" t="s">
        <v>152</v>
      </c>
      <c r="J14" s="58">
        <v>-36.79721</v>
      </c>
      <c r="K14" s="58">
        <v>-63.342910000000003</v>
      </c>
      <c r="L14" s="51" t="s">
        <v>126</v>
      </c>
      <c r="M14" s="52">
        <v>12</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6007</v>
      </c>
      <c r="B15" s="50">
        <v>603498</v>
      </c>
      <c r="C15" s="56" t="s">
        <v>120</v>
      </c>
      <c r="D15" s="56" t="s">
        <v>121</v>
      </c>
      <c r="E15" s="56" t="s">
        <v>131</v>
      </c>
      <c r="F15" s="56" t="s">
        <v>123</v>
      </c>
      <c r="G15" s="57">
        <v>6441</v>
      </c>
      <c r="H15" s="56" t="s">
        <v>153</v>
      </c>
      <c r="I15" s="57" t="s">
        <v>154</v>
      </c>
      <c r="J15" s="58">
        <v>-37.162080000000003</v>
      </c>
      <c r="K15" s="58">
        <v>-63.243020000000001</v>
      </c>
      <c r="L15" s="51" t="s">
        <v>126</v>
      </c>
      <c r="M15" s="52">
        <v>10</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6007</v>
      </c>
      <c r="B16" s="50">
        <v>603499</v>
      </c>
      <c r="C16" s="56" t="s">
        <v>120</v>
      </c>
      <c r="D16" s="56" t="s">
        <v>121</v>
      </c>
      <c r="E16" s="56" t="s">
        <v>127</v>
      </c>
      <c r="F16" s="56" t="s">
        <v>155</v>
      </c>
      <c r="G16" s="57">
        <v>6343</v>
      </c>
      <c r="H16" s="56" t="s">
        <v>156</v>
      </c>
      <c r="I16" s="57" t="s">
        <v>157</v>
      </c>
      <c r="J16" s="58">
        <v>-36.800750000000001</v>
      </c>
      <c r="K16" s="58">
        <v>-63.336190000000002</v>
      </c>
      <c r="L16" s="51" t="s">
        <v>126</v>
      </c>
      <c r="M16" s="52">
        <v>10</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6007</v>
      </c>
      <c r="B17" s="50">
        <v>603533</v>
      </c>
      <c r="C17" s="56" t="s">
        <v>120</v>
      </c>
      <c r="D17" s="56" t="s">
        <v>121</v>
      </c>
      <c r="E17" s="56" t="s">
        <v>122</v>
      </c>
      <c r="F17" s="56" t="s">
        <v>123</v>
      </c>
      <c r="G17" s="57">
        <v>6430</v>
      </c>
      <c r="H17" s="56" t="s">
        <v>158</v>
      </c>
      <c r="I17" s="57" t="s">
        <v>159</v>
      </c>
      <c r="J17" s="58">
        <v>-37.18676</v>
      </c>
      <c r="K17" s="58">
        <v>-62.770569999999999</v>
      </c>
      <c r="L17" s="51" t="s">
        <v>126</v>
      </c>
      <c r="M17" s="52">
        <v>15</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6007</v>
      </c>
      <c r="B18" s="50">
        <v>603821</v>
      </c>
      <c r="C18" s="56" t="s">
        <v>120</v>
      </c>
      <c r="D18" s="56" t="s">
        <v>121</v>
      </c>
      <c r="E18" s="56" t="s">
        <v>122</v>
      </c>
      <c r="F18" s="56" t="s">
        <v>123</v>
      </c>
      <c r="G18" s="57">
        <v>6430</v>
      </c>
      <c r="H18" s="56" t="s">
        <v>160</v>
      </c>
      <c r="I18" s="57" t="s">
        <v>161</v>
      </c>
      <c r="J18" s="58">
        <v>-37.183599999999998</v>
      </c>
      <c r="K18" s="58">
        <v>-62.762599999999999</v>
      </c>
      <c r="L18" s="51" t="s">
        <v>126</v>
      </c>
      <c r="M18" s="52">
        <v>20</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6007</v>
      </c>
      <c r="B19" s="50">
        <v>603882</v>
      </c>
      <c r="C19" s="56" t="s">
        <v>120</v>
      </c>
      <c r="D19" s="56" t="s">
        <v>121</v>
      </c>
      <c r="E19" s="56" t="s">
        <v>131</v>
      </c>
      <c r="F19" s="56" t="s">
        <v>123</v>
      </c>
      <c r="G19" s="57">
        <v>6441</v>
      </c>
      <c r="H19" s="56" t="s">
        <v>162</v>
      </c>
      <c r="I19" s="57" t="s">
        <v>163</v>
      </c>
      <c r="J19" s="58">
        <v>-37.163460000000001</v>
      </c>
      <c r="K19" s="58">
        <v>-63.247799999999998</v>
      </c>
      <c r="L19" s="51" t="s">
        <v>126</v>
      </c>
      <c r="M19" s="52">
        <v>10</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6007</v>
      </c>
      <c r="B20" s="50">
        <v>611035</v>
      </c>
      <c r="C20" s="56" t="s">
        <v>120</v>
      </c>
      <c r="D20" s="56" t="s">
        <v>121</v>
      </c>
      <c r="E20" s="56" t="s">
        <v>164</v>
      </c>
      <c r="F20" s="56" t="s">
        <v>155</v>
      </c>
      <c r="G20" s="57">
        <v>6338</v>
      </c>
      <c r="H20" s="56" t="s">
        <v>165</v>
      </c>
      <c r="I20" s="57" t="s">
        <v>166</v>
      </c>
      <c r="J20" s="58">
        <v>-36.869860000000003</v>
      </c>
      <c r="K20" s="58">
        <v>-63.041350000000001</v>
      </c>
      <c r="L20" s="51" t="s">
        <v>167</v>
      </c>
      <c r="M20" s="52">
        <v>5</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6007</v>
      </c>
      <c r="B21" s="50">
        <v>611118</v>
      </c>
      <c r="C21" s="56" t="s">
        <v>120</v>
      </c>
      <c r="D21" s="56" t="s">
        <v>121</v>
      </c>
      <c r="E21" s="56" t="s">
        <v>168</v>
      </c>
      <c r="F21" s="56" t="s">
        <v>155</v>
      </c>
      <c r="G21" s="57">
        <v>8185</v>
      </c>
      <c r="H21" s="56" t="s">
        <v>169</v>
      </c>
      <c r="I21" s="57" t="s">
        <v>170</v>
      </c>
      <c r="J21" s="58">
        <v>-37.372709999999998</v>
      </c>
      <c r="K21" s="58">
        <v>-63.053840000000001</v>
      </c>
      <c r="L21" s="51" t="s">
        <v>167</v>
      </c>
      <c r="M21" s="52">
        <v>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6007</v>
      </c>
      <c r="B22" s="50">
        <v>611119</v>
      </c>
      <c r="C22" s="56" t="s">
        <v>120</v>
      </c>
      <c r="D22" s="56" t="s">
        <v>121</v>
      </c>
      <c r="E22" s="56" t="s">
        <v>122</v>
      </c>
      <c r="F22" s="56" t="s">
        <v>155</v>
      </c>
      <c r="G22" s="57">
        <v>6430</v>
      </c>
      <c r="H22" s="56" t="s">
        <v>171</v>
      </c>
      <c r="I22" s="57" t="s">
        <v>172</v>
      </c>
      <c r="J22" s="58">
        <v>-37.05256</v>
      </c>
      <c r="K22" s="58">
        <v>-62.954039999999999</v>
      </c>
      <c r="L22" s="51" t="s">
        <v>167</v>
      </c>
      <c r="M22" s="52">
        <v>5</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6007</v>
      </c>
      <c r="B23" s="50">
        <v>611288</v>
      </c>
      <c r="C23" s="56" t="s">
        <v>120</v>
      </c>
      <c r="D23" s="56" t="s">
        <v>121</v>
      </c>
      <c r="E23" s="56" t="s">
        <v>122</v>
      </c>
      <c r="F23" s="56" t="s">
        <v>123</v>
      </c>
      <c r="G23" s="57">
        <v>6430</v>
      </c>
      <c r="H23" s="56" t="s">
        <v>173</v>
      </c>
      <c r="I23" s="57" t="s">
        <v>174</v>
      </c>
      <c r="J23" s="58">
        <v>-37.177419999999998</v>
      </c>
      <c r="K23" s="58">
        <v>-62.761369999999999</v>
      </c>
      <c r="L23" s="51" t="s">
        <v>175</v>
      </c>
      <c r="M23" s="52">
        <v>5</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6007</v>
      </c>
      <c r="B24" s="50">
        <v>611290</v>
      </c>
      <c r="C24" s="56" t="s">
        <v>120</v>
      </c>
      <c r="D24" s="56" t="s">
        <v>121</v>
      </c>
      <c r="E24" s="56" t="s">
        <v>176</v>
      </c>
      <c r="F24" s="56" t="s">
        <v>155</v>
      </c>
      <c r="G24" s="57">
        <v>6443</v>
      </c>
      <c r="H24" s="56" t="s">
        <v>177</v>
      </c>
      <c r="I24" s="57" t="s">
        <v>178</v>
      </c>
      <c r="J24" s="58">
        <v>-37.046759999999999</v>
      </c>
      <c r="K24" s="58">
        <v>-63.2669</v>
      </c>
      <c r="L24" s="51" t="s">
        <v>167</v>
      </c>
      <c r="M24" s="52">
        <v>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6007</v>
      </c>
      <c r="B25" s="50">
        <v>611291</v>
      </c>
      <c r="C25" s="56" t="s">
        <v>120</v>
      </c>
      <c r="D25" s="56" t="s">
        <v>121</v>
      </c>
      <c r="E25" s="56" t="s">
        <v>179</v>
      </c>
      <c r="F25" s="56" t="s">
        <v>144</v>
      </c>
      <c r="G25" s="57">
        <v>6343</v>
      </c>
      <c r="H25" s="56" t="s">
        <v>180</v>
      </c>
      <c r="I25" s="57" t="s">
        <v>181</v>
      </c>
      <c r="J25" s="58">
        <v>-36.924720000000001</v>
      </c>
      <c r="K25" s="58">
        <v>-63.291629999999998</v>
      </c>
      <c r="L25" s="51" t="s">
        <v>167</v>
      </c>
      <c r="M25" s="52">
        <v>5</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6007</v>
      </c>
      <c r="B26" s="50">
        <v>611292</v>
      </c>
      <c r="C26" s="56" t="s">
        <v>120</v>
      </c>
      <c r="D26" s="56" t="s">
        <v>121</v>
      </c>
      <c r="E26" s="56" t="s">
        <v>182</v>
      </c>
      <c r="F26" s="56" t="s">
        <v>144</v>
      </c>
      <c r="G26" s="57">
        <v>6341</v>
      </c>
      <c r="H26" s="56" t="s">
        <v>183</v>
      </c>
      <c r="I26" s="57" t="s">
        <v>184</v>
      </c>
      <c r="J26" s="58">
        <v>-36.664259999999999</v>
      </c>
      <c r="K26" s="58">
        <v>-63.363370000000003</v>
      </c>
      <c r="L26" s="51" t="s">
        <v>167</v>
      </c>
      <c r="M26" s="52">
        <v>5</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6007</v>
      </c>
      <c r="B27" s="50">
        <v>611367</v>
      </c>
      <c r="C27" s="56" t="s">
        <v>120</v>
      </c>
      <c r="D27" s="56" t="s">
        <v>121</v>
      </c>
      <c r="E27" s="56" t="s">
        <v>185</v>
      </c>
      <c r="F27" s="56" t="s">
        <v>144</v>
      </c>
      <c r="G27" s="57">
        <v>6443</v>
      </c>
      <c r="H27" s="56" t="s">
        <v>176</v>
      </c>
      <c r="I27" s="57" t="s">
        <v>186</v>
      </c>
      <c r="J27" s="58">
        <v>-36.989170000000001</v>
      </c>
      <c r="K27" s="58">
        <v>-63.133130000000001</v>
      </c>
      <c r="L27" s="51" t="s">
        <v>167</v>
      </c>
      <c r="M27" s="52">
        <v>5</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6007</v>
      </c>
      <c r="B28" s="50">
        <v>611462</v>
      </c>
      <c r="C28" s="56" t="s">
        <v>120</v>
      </c>
      <c r="D28" s="56" t="s">
        <v>121</v>
      </c>
      <c r="E28" s="56" t="s">
        <v>187</v>
      </c>
      <c r="F28" s="56" t="s">
        <v>155</v>
      </c>
      <c r="G28" s="57">
        <v>6430</v>
      </c>
      <c r="H28" s="56" t="s">
        <v>188</v>
      </c>
      <c r="I28" s="57" t="s">
        <v>189</v>
      </c>
      <c r="J28" s="58">
        <v>-37.058999999999997</v>
      </c>
      <c r="K28" s="58">
        <v>-62.95158</v>
      </c>
      <c r="L28" s="51" t="s">
        <v>167</v>
      </c>
      <c r="M28" s="52">
        <v>5</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6007</v>
      </c>
      <c r="B29" s="50">
        <v>611534</v>
      </c>
      <c r="C29" s="56" t="s">
        <v>120</v>
      </c>
      <c r="D29" s="56" t="s">
        <v>121</v>
      </c>
      <c r="E29" s="56" t="s">
        <v>122</v>
      </c>
      <c r="F29" s="56" t="s">
        <v>123</v>
      </c>
      <c r="G29" s="57">
        <v>6430</v>
      </c>
      <c r="H29" s="56" t="s">
        <v>190</v>
      </c>
      <c r="I29" s="57" t="s">
        <v>191</v>
      </c>
      <c r="J29" s="58">
        <v>-37.177050000000001</v>
      </c>
      <c r="K29" s="58">
        <v>-62.76343</v>
      </c>
      <c r="L29" s="51" t="s">
        <v>167</v>
      </c>
      <c r="M29" s="52">
        <v>5</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6007</v>
      </c>
      <c r="B30" s="50">
        <v>612203</v>
      </c>
      <c r="C30" s="56" t="s">
        <v>120</v>
      </c>
      <c r="D30" s="56" t="s">
        <v>121</v>
      </c>
      <c r="E30" s="56" t="s">
        <v>131</v>
      </c>
      <c r="F30" s="56" t="s">
        <v>123</v>
      </c>
      <c r="G30" s="57">
        <v>6441</v>
      </c>
      <c r="H30" s="56" t="s">
        <v>192</v>
      </c>
      <c r="I30" s="57" t="s">
        <v>193</v>
      </c>
      <c r="J30" s="58">
        <v>-37.163119999999999</v>
      </c>
      <c r="K30" s="58">
        <v>-63.247070000000001</v>
      </c>
      <c r="L30" s="51" t="s">
        <v>167</v>
      </c>
      <c r="M30" s="52">
        <v>5</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6007</v>
      </c>
      <c r="B31" s="50">
        <v>612204</v>
      </c>
      <c r="C31" s="56" t="s">
        <v>120</v>
      </c>
      <c r="D31" s="56" t="s">
        <v>121</v>
      </c>
      <c r="E31" s="56" t="s">
        <v>127</v>
      </c>
      <c r="F31" s="56" t="s">
        <v>128</v>
      </c>
      <c r="G31" s="57">
        <v>6343</v>
      </c>
      <c r="H31" s="56" t="s">
        <v>194</v>
      </c>
      <c r="I31" s="57" t="s">
        <v>195</v>
      </c>
      <c r="J31" s="58">
        <v>-36.798819999999999</v>
      </c>
      <c r="K31" s="58">
        <v>-63.341630000000002</v>
      </c>
      <c r="L31" s="51" t="s">
        <v>167</v>
      </c>
      <c r="M31" s="52">
        <v>5</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6007</v>
      </c>
      <c r="B32" s="50">
        <v>612264</v>
      </c>
      <c r="C32" s="56" t="s">
        <v>120</v>
      </c>
      <c r="D32" s="56" t="s">
        <v>121</v>
      </c>
      <c r="E32" s="56" t="s">
        <v>143</v>
      </c>
      <c r="F32" s="56" t="s">
        <v>123</v>
      </c>
      <c r="G32" s="57">
        <v>8185</v>
      </c>
      <c r="H32" s="56" t="s">
        <v>196</v>
      </c>
      <c r="I32" s="57" t="s">
        <v>197</v>
      </c>
      <c r="J32" s="58">
        <v>-37.45438</v>
      </c>
      <c r="K32" s="58">
        <v>-63.256720000000001</v>
      </c>
      <c r="L32" s="51" t="s">
        <v>167</v>
      </c>
      <c r="M32" s="52">
        <v>5</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6007</v>
      </c>
      <c r="B33" s="50">
        <v>612267</v>
      </c>
      <c r="C33" s="56" t="s">
        <v>120</v>
      </c>
      <c r="D33" s="56" t="s">
        <v>121</v>
      </c>
      <c r="E33" s="56" t="s">
        <v>122</v>
      </c>
      <c r="F33" s="56" t="s">
        <v>123</v>
      </c>
      <c r="G33" s="57">
        <v>6430</v>
      </c>
      <c r="H33" s="56" t="s">
        <v>198</v>
      </c>
      <c r="I33" s="57" t="s">
        <v>199</v>
      </c>
      <c r="J33" s="58">
        <v>-37.170360000000002</v>
      </c>
      <c r="K33" s="58">
        <v>-62.7258</v>
      </c>
      <c r="L33" s="51" t="s">
        <v>167</v>
      </c>
      <c r="M33" s="52">
        <v>5</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6007</v>
      </c>
      <c r="B34" s="50">
        <v>612269</v>
      </c>
      <c r="C34" s="56" t="s">
        <v>120</v>
      </c>
      <c r="D34" s="56" t="s">
        <v>121</v>
      </c>
      <c r="E34" s="56" t="s">
        <v>131</v>
      </c>
      <c r="F34" s="56" t="s">
        <v>123</v>
      </c>
      <c r="G34" s="57">
        <v>6664</v>
      </c>
      <c r="H34" s="56" t="s">
        <v>200</v>
      </c>
      <c r="I34" s="57" t="s">
        <v>154</v>
      </c>
      <c r="J34" s="58">
        <v>-37.160299999999999</v>
      </c>
      <c r="K34" s="58">
        <v>-63.241810000000001</v>
      </c>
      <c r="L34" s="51" t="s">
        <v>167</v>
      </c>
      <c r="M34" s="52">
        <v>5</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6007</v>
      </c>
      <c r="B35" s="50">
        <v>612400</v>
      </c>
      <c r="C35" s="56" t="s">
        <v>120</v>
      </c>
      <c r="D35" s="56" t="s">
        <v>121</v>
      </c>
      <c r="E35" s="56" t="s">
        <v>201</v>
      </c>
      <c r="F35" s="56" t="s">
        <v>155</v>
      </c>
      <c r="G35" s="57">
        <v>6430</v>
      </c>
      <c r="H35" s="56" t="s">
        <v>202</v>
      </c>
      <c r="I35" s="57" t="s">
        <v>203</v>
      </c>
      <c r="J35" s="58">
        <v>-37.245089999999998</v>
      </c>
      <c r="K35" s="58">
        <v>-62.55247</v>
      </c>
      <c r="L35" s="51" t="s">
        <v>167</v>
      </c>
      <c r="M35" s="52">
        <v>5</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6007</v>
      </c>
      <c r="B36" s="50">
        <v>612401</v>
      </c>
      <c r="C36" s="56" t="s">
        <v>120</v>
      </c>
      <c r="D36" s="56" t="s">
        <v>121</v>
      </c>
      <c r="E36" s="56" t="s">
        <v>164</v>
      </c>
      <c r="F36" s="56" t="s">
        <v>155</v>
      </c>
      <c r="G36" s="57">
        <v>6338</v>
      </c>
      <c r="H36" s="56" t="s">
        <v>204</v>
      </c>
      <c r="I36" s="57" t="s">
        <v>205</v>
      </c>
      <c r="J36" s="58">
        <v>-36.871420000000001</v>
      </c>
      <c r="K36" s="58">
        <v>-63.041539999999998</v>
      </c>
      <c r="L36" s="51" t="s">
        <v>167</v>
      </c>
      <c r="M36" s="52">
        <v>5</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6007</v>
      </c>
      <c r="B37" s="50">
        <v>612403</v>
      </c>
      <c r="C37" s="56" t="s">
        <v>120</v>
      </c>
      <c r="D37" s="56" t="s">
        <v>121</v>
      </c>
      <c r="E37" s="56" t="s">
        <v>185</v>
      </c>
      <c r="F37" s="56" t="s">
        <v>144</v>
      </c>
      <c r="G37" s="57">
        <v>6443</v>
      </c>
      <c r="H37" s="56" t="s">
        <v>206</v>
      </c>
      <c r="I37" s="57" t="s">
        <v>207</v>
      </c>
      <c r="J37" s="58">
        <v>-36.989069999999998</v>
      </c>
      <c r="K37" s="58">
        <v>-63.133290000000002</v>
      </c>
      <c r="L37" s="51" t="s">
        <v>167</v>
      </c>
      <c r="M37" s="52">
        <v>5</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6007</v>
      </c>
      <c r="B38" s="50">
        <v>612707</v>
      </c>
      <c r="C38" s="56" t="s">
        <v>120</v>
      </c>
      <c r="D38" s="56" t="s">
        <v>121</v>
      </c>
      <c r="E38" s="56" t="s">
        <v>131</v>
      </c>
      <c r="F38" s="56" t="s">
        <v>123</v>
      </c>
      <c r="G38" s="57">
        <v>6441</v>
      </c>
      <c r="H38" s="56" t="s">
        <v>208</v>
      </c>
      <c r="I38" s="57" t="s">
        <v>209</v>
      </c>
      <c r="J38" s="58">
        <v>-37.152250000000002</v>
      </c>
      <c r="K38" s="58">
        <v>-63.259419999999999</v>
      </c>
      <c r="L38" s="51" t="s">
        <v>126</v>
      </c>
      <c r="M38" s="52">
        <v>25</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6007</v>
      </c>
      <c r="B39" s="50">
        <v>612941</v>
      </c>
      <c r="C39" s="56" t="s">
        <v>120</v>
      </c>
      <c r="D39" s="56" t="s">
        <v>121</v>
      </c>
      <c r="E39" s="56" t="s">
        <v>210</v>
      </c>
      <c r="F39" s="56" t="s">
        <v>155</v>
      </c>
      <c r="G39" s="57">
        <v>6430</v>
      </c>
      <c r="H39" s="56" t="s">
        <v>169</v>
      </c>
      <c r="I39" s="57" t="s">
        <v>211</v>
      </c>
      <c r="J39" s="58">
        <v>-36.874639999999999</v>
      </c>
      <c r="K39" s="58">
        <v>-63.147219999999997</v>
      </c>
      <c r="L39" s="51" t="s">
        <v>167</v>
      </c>
      <c r="M39" s="52">
        <v>5</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6007</v>
      </c>
      <c r="B40" s="50">
        <v>613318</v>
      </c>
      <c r="C40" s="56" t="s">
        <v>120</v>
      </c>
      <c r="D40" s="56" t="s">
        <v>121</v>
      </c>
      <c r="E40" s="56" t="s">
        <v>122</v>
      </c>
      <c r="F40" s="56" t="s">
        <v>123</v>
      </c>
      <c r="G40" s="57">
        <v>6430</v>
      </c>
      <c r="H40" s="56" t="s">
        <v>212</v>
      </c>
      <c r="I40" s="57" t="s">
        <v>213</v>
      </c>
      <c r="J40" s="58">
        <v>-37.180219999999998</v>
      </c>
      <c r="K40" s="58">
        <v>-62.75461</v>
      </c>
      <c r="L40" s="51" t="s">
        <v>126</v>
      </c>
      <c r="M40" s="52">
        <v>20</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6007</v>
      </c>
      <c r="B41" s="50">
        <v>613436</v>
      </c>
      <c r="C41" s="56" t="s">
        <v>120</v>
      </c>
      <c r="D41" s="56" t="s">
        <v>121</v>
      </c>
      <c r="E41" s="56" t="s">
        <v>122</v>
      </c>
      <c r="F41" s="56" t="s">
        <v>123</v>
      </c>
      <c r="G41" s="57">
        <v>6430</v>
      </c>
      <c r="H41" s="56" t="s">
        <v>214</v>
      </c>
      <c r="I41" s="57" t="s">
        <v>215</v>
      </c>
      <c r="J41" s="58">
        <v>-37.180459999999997</v>
      </c>
      <c r="K41" s="58">
        <v>-62.762520000000002</v>
      </c>
      <c r="L41" s="51" t="s">
        <v>167</v>
      </c>
      <c r="M41" s="52">
        <v>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6007</v>
      </c>
      <c r="B42" s="50">
        <v>613761</v>
      </c>
      <c r="C42" s="56" t="s">
        <v>120</v>
      </c>
      <c r="D42" s="56" t="s">
        <v>121</v>
      </c>
      <c r="E42" s="56" t="s">
        <v>131</v>
      </c>
      <c r="F42" s="56" t="s">
        <v>123</v>
      </c>
      <c r="G42" s="57">
        <v>6441</v>
      </c>
      <c r="H42" s="56" t="s">
        <v>216</v>
      </c>
      <c r="I42" s="57" t="s">
        <v>217</v>
      </c>
      <c r="J42" s="58">
        <v>-37.162379999999999</v>
      </c>
      <c r="K42" s="58">
        <v>-63.247219999999999</v>
      </c>
      <c r="L42" s="51" t="s">
        <v>167</v>
      </c>
      <c r="M42" s="52">
        <v>15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6007</v>
      </c>
      <c r="B43" s="50">
        <v>613904</v>
      </c>
      <c r="C43" s="56" t="s">
        <v>120</v>
      </c>
      <c r="D43" s="56" t="s">
        <v>121</v>
      </c>
      <c r="E43" s="56" t="s">
        <v>168</v>
      </c>
      <c r="F43" s="56" t="s">
        <v>155</v>
      </c>
      <c r="G43" s="57">
        <v>8185</v>
      </c>
      <c r="H43" s="56" t="s">
        <v>218</v>
      </c>
      <c r="I43" s="57" t="s">
        <v>219</v>
      </c>
      <c r="J43" s="58">
        <v>-37.37285</v>
      </c>
      <c r="K43" s="58">
        <v>-63.053809999999999</v>
      </c>
      <c r="L43" s="51" t="s">
        <v>167</v>
      </c>
      <c r="M43" s="52">
        <v>5</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6007</v>
      </c>
      <c r="B44" s="50">
        <v>613973</v>
      </c>
      <c r="C44" s="56" t="s">
        <v>120</v>
      </c>
      <c r="D44" s="56" t="s">
        <v>121</v>
      </c>
      <c r="E44" s="56" t="s">
        <v>179</v>
      </c>
      <c r="F44" s="56" t="s">
        <v>155</v>
      </c>
      <c r="G44" s="57">
        <v>6430</v>
      </c>
      <c r="H44" s="56" t="s">
        <v>220</v>
      </c>
      <c r="I44" s="57" t="s">
        <v>221</v>
      </c>
      <c r="J44" s="58">
        <v>-36.924770000000002</v>
      </c>
      <c r="K44" s="58">
        <v>-63.291690000000003</v>
      </c>
      <c r="L44" s="51" t="s">
        <v>167</v>
      </c>
      <c r="M44" s="52">
        <v>5</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6007</v>
      </c>
      <c r="B45" s="50">
        <v>614055</v>
      </c>
      <c r="C45" s="56" t="s">
        <v>120</v>
      </c>
      <c r="D45" s="56" t="s">
        <v>121</v>
      </c>
      <c r="E45" s="56" t="s">
        <v>222</v>
      </c>
      <c r="F45" s="56" t="s">
        <v>155</v>
      </c>
      <c r="G45" s="57">
        <v>6443</v>
      </c>
      <c r="H45" s="56" t="s">
        <v>223</v>
      </c>
      <c r="I45" s="57" t="s">
        <v>224</v>
      </c>
      <c r="J45" s="58">
        <v>-37.04806</v>
      </c>
      <c r="K45" s="58">
        <v>-63.26661</v>
      </c>
      <c r="L45" s="51" t="s">
        <v>167</v>
      </c>
      <c r="M45" s="52">
        <v>5</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6007</v>
      </c>
      <c r="B46" s="50">
        <v>614057</v>
      </c>
      <c r="C46" s="56" t="s">
        <v>120</v>
      </c>
      <c r="D46" s="56" t="s">
        <v>121</v>
      </c>
      <c r="E46" s="56" t="s">
        <v>201</v>
      </c>
      <c r="F46" s="56" t="s">
        <v>155</v>
      </c>
      <c r="G46" s="57">
        <v>6430</v>
      </c>
      <c r="H46" s="56" t="s">
        <v>225</v>
      </c>
      <c r="I46" s="57" t="s">
        <v>226</v>
      </c>
      <c r="J46" s="58">
        <v>-37.24474</v>
      </c>
      <c r="K46" s="58">
        <v>-62.552480000000003</v>
      </c>
      <c r="L46" s="51" t="s">
        <v>167</v>
      </c>
      <c r="M46" s="52">
        <v>5</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6007</v>
      </c>
      <c r="B47" s="50">
        <v>614064</v>
      </c>
      <c r="C47" s="56" t="s">
        <v>120</v>
      </c>
      <c r="D47" s="56" t="s">
        <v>121</v>
      </c>
      <c r="E47" s="56" t="s">
        <v>210</v>
      </c>
      <c r="F47" s="56" t="s">
        <v>155</v>
      </c>
      <c r="G47" s="57">
        <v>6430</v>
      </c>
      <c r="H47" s="56" t="s">
        <v>227</v>
      </c>
      <c r="I47" s="57" t="s">
        <v>228</v>
      </c>
      <c r="J47" s="58">
        <v>-36.874499999999998</v>
      </c>
      <c r="K47" s="58">
        <v>-63.147950000000002</v>
      </c>
      <c r="L47" s="51" t="s">
        <v>167</v>
      </c>
      <c r="M47" s="52">
        <v>5</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6007</v>
      </c>
      <c r="B48" s="50">
        <v>614348</v>
      </c>
      <c r="C48" s="56" t="s">
        <v>120</v>
      </c>
      <c r="D48" s="56" t="s">
        <v>121</v>
      </c>
      <c r="E48" s="56" t="s">
        <v>122</v>
      </c>
      <c r="F48" s="56" t="s">
        <v>123</v>
      </c>
      <c r="G48" s="57">
        <v>6430</v>
      </c>
      <c r="H48" s="56" t="s">
        <v>229</v>
      </c>
      <c r="I48" s="57" t="s">
        <v>230</v>
      </c>
      <c r="J48" s="58">
        <v>-37.180120000000002</v>
      </c>
      <c r="K48" s="58">
        <v>-62.75468</v>
      </c>
      <c r="L48" s="51" t="s">
        <v>126</v>
      </c>
      <c r="M48" s="52">
        <v>10</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6007</v>
      </c>
      <c r="B49" s="50">
        <v>614611</v>
      </c>
      <c r="C49" s="56" t="s">
        <v>120</v>
      </c>
      <c r="D49" s="56" t="s">
        <v>121</v>
      </c>
      <c r="E49" s="56" t="s">
        <v>122</v>
      </c>
      <c r="F49" s="56" t="s">
        <v>123</v>
      </c>
      <c r="G49" s="57">
        <v>6430</v>
      </c>
      <c r="H49" s="56" t="s">
        <v>231</v>
      </c>
      <c r="I49" s="57" t="s">
        <v>232</v>
      </c>
      <c r="J49" s="58">
        <v>-37.184139999999999</v>
      </c>
      <c r="K49" s="58">
        <v>-62.766939999999998</v>
      </c>
      <c r="L49" s="51" t="s">
        <v>167</v>
      </c>
      <c r="M49" s="52">
        <v>60</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6007</v>
      </c>
      <c r="B50" s="50">
        <v>614722</v>
      </c>
      <c r="C50" s="56" t="s">
        <v>120</v>
      </c>
      <c r="D50" s="56" t="s">
        <v>121</v>
      </c>
      <c r="E50" s="56" t="s">
        <v>136</v>
      </c>
      <c r="F50" s="56" t="s">
        <v>128</v>
      </c>
      <c r="G50" s="57">
        <v>8185</v>
      </c>
      <c r="H50" s="56" t="s">
        <v>233</v>
      </c>
      <c r="I50" s="57" t="s">
        <v>234</v>
      </c>
      <c r="J50" s="58">
        <v>-37.449120000000001</v>
      </c>
      <c r="K50" s="58">
        <v>-63.116489999999999</v>
      </c>
      <c r="L50" s="51" t="s">
        <v>167</v>
      </c>
      <c r="M50" s="52">
        <v>5</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6014</v>
      </c>
      <c r="B51" s="50">
        <v>600881</v>
      </c>
      <c r="C51" s="56" t="s">
        <v>120</v>
      </c>
      <c r="D51" s="56" t="s">
        <v>235</v>
      </c>
      <c r="E51" s="56" t="s">
        <v>235</v>
      </c>
      <c r="F51" s="56" t="s">
        <v>144</v>
      </c>
      <c r="G51" s="57">
        <v>7513</v>
      </c>
      <c r="H51" s="56" t="s">
        <v>236</v>
      </c>
      <c r="I51" s="57" t="s">
        <v>237</v>
      </c>
      <c r="J51" s="58">
        <v>-38.17718</v>
      </c>
      <c r="K51" s="58">
        <v>-60.170610000000003</v>
      </c>
      <c r="L51" s="51" t="s">
        <v>126</v>
      </c>
      <c r="M51" s="52">
        <v>10</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6014</v>
      </c>
      <c r="B52" s="50">
        <v>600882</v>
      </c>
      <c r="C52" s="56" t="s">
        <v>120</v>
      </c>
      <c r="D52" s="56" t="s">
        <v>235</v>
      </c>
      <c r="E52" s="56" t="s">
        <v>238</v>
      </c>
      <c r="F52" s="56" t="s">
        <v>128</v>
      </c>
      <c r="G52" s="57">
        <v>7515</v>
      </c>
      <c r="H52" s="56" t="s">
        <v>239</v>
      </c>
      <c r="I52" s="57" t="s">
        <v>240</v>
      </c>
      <c r="J52" s="58">
        <v>-37.964790000000001</v>
      </c>
      <c r="K52" s="58">
        <v>-60.417740000000002</v>
      </c>
      <c r="L52" s="51" t="s">
        <v>126</v>
      </c>
      <c r="M52" s="52">
        <v>12</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6014</v>
      </c>
      <c r="B53" s="50">
        <v>600883</v>
      </c>
      <c r="C53" s="56" t="s">
        <v>120</v>
      </c>
      <c r="D53" s="56" t="s">
        <v>235</v>
      </c>
      <c r="E53" s="56" t="s">
        <v>241</v>
      </c>
      <c r="F53" s="56" t="s">
        <v>144</v>
      </c>
      <c r="G53" s="57">
        <v>7517</v>
      </c>
      <c r="H53" s="56" t="s">
        <v>242</v>
      </c>
      <c r="I53" s="57" t="s">
        <v>243</v>
      </c>
      <c r="J53" s="58">
        <v>-37.820160000000001</v>
      </c>
      <c r="K53" s="58">
        <v>-60.483719999999998</v>
      </c>
      <c r="L53" s="51" t="s">
        <v>126</v>
      </c>
      <c r="M53" s="52">
        <v>10</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6014</v>
      </c>
      <c r="B54" s="50">
        <v>600884</v>
      </c>
      <c r="C54" s="56" t="s">
        <v>120</v>
      </c>
      <c r="D54" s="56" t="s">
        <v>235</v>
      </c>
      <c r="E54" s="56" t="s">
        <v>241</v>
      </c>
      <c r="F54" s="56" t="s">
        <v>155</v>
      </c>
      <c r="G54" s="57">
        <v>7517</v>
      </c>
      <c r="H54" s="56" t="s">
        <v>244</v>
      </c>
      <c r="I54" s="57" t="s">
        <v>245</v>
      </c>
      <c r="J54" s="58">
        <v>-37.866050000000001</v>
      </c>
      <c r="K54" s="58">
        <v>-60.611579999999996</v>
      </c>
      <c r="L54" s="51" t="s">
        <v>126</v>
      </c>
      <c r="M54" s="52">
        <v>10</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6014</v>
      </c>
      <c r="B55" s="50">
        <v>601067</v>
      </c>
      <c r="C55" s="56" t="s">
        <v>120</v>
      </c>
      <c r="D55" s="56" t="s">
        <v>235</v>
      </c>
      <c r="E55" s="56" t="s">
        <v>235</v>
      </c>
      <c r="F55" s="56" t="s">
        <v>155</v>
      </c>
      <c r="G55" s="57">
        <v>7513</v>
      </c>
      <c r="H55" s="56" t="s">
        <v>246</v>
      </c>
      <c r="I55" s="57" t="s">
        <v>247</v>
      </c>
      <c r="J55" s="58">
        <v>-38.177709999999998</v>
      </c>
      <c r="K55" s="58">
        <v>-59.912599999999998</v>
      </c>
      <c r="L55" s="51" t="s">
        <v>126</v>
      </c>
      <c r="M55" s="52">
        <v>10</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6014</v>
      </c>
      <c r="B56" s="50">
        <v>601068</v>
      </c>
      <c r="C56" s="56" t="s">
        <v>120</v>
      </c>
      <c r="D56" s="56" t="s">
        <v>235</v>
      </c>
      <c r="E56" s="56" t="s">
        <v>238</v>
      </c>
      <c r="F56" s="56" t="s">
        <v>144</v>
      </c>
      <c r="G56" s="57">
        <v>7515</v>
      </c>
      <c r="H56" s="56" t="s">
        <v>248</v>
      </c>
      <c r="I56" s="57" t="s">
        <v>249</v>
      </c>
      <c r="J56" s="58">
        <v>-37.984670000000001</v>
      </c>
      <c r="K56" s="58">
        <v>-60.582819999999998</v>
      </c>
      <c r="L56" s="51" t="s">
        <v>167</v>
      </c>
      <c r="M56" s="52">
        <v>5</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6014</v>
      </c>
      <c r="B57" s="50">
        <v>601593</v>
      </c>
      <c r="C57" s="56" t="s">
        <v>120</v>
      </c>
      <c r="D57" s="56" t="s">
        <v>235</v>
      </c>
      <c r="E57" s="56" t="s">
        <v>235</v>
      </c>
      <c r="F57" s="56" t="s">
        <v>123</v>
      </c>
      <c r="G57" s="57">
        <v>7513</v>
      </c>
      <c r="H57" s="56" t="s">
        <v>250</v>
      </c>
      <c r="I57" s="57" t="s">
        <v>251</v>
      </c>
      <c r="J57" s="58">
        <v>-38.030639999999998</v>
      </c>
      <c r="K57" s="58">
        <v>-60.104930000000003</v>
      </c>
      <c r="L57" s="51" t="s">
        <v>126</v>
      </c>
      <c r="M57" s="52">
        <v>10</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6014</v>
      </c>
      <c r="B58" s="50">
        <v>601594</v>
      </c>
      <c r="C58" s="56" t="s">
        <v>120</v>
      </c>
      <c r="D58" s="56" t="s">
        <v>235</v>
      </c>
      <c r="E58" s="56" t="s">
        <v>235</v>
      </c>
      <c r="F58" s="56" t="s">
        <v>123</v>
      </c>
      <c r="G58" s="57">
        <v>7513</v>
      </c>
      <c r="H58" s="56" t="s">
        <v>252</v>
      </c>
      <c r="I58" s="57" t="s">
        <v>253</v>
      </c>
      <c r="J58" s="58">
        <v>-38.037619999999997</v>
      </c>
      <c r="K58" s="58">
        <v>-60.100619999999999</v>
      </c>
      <c r="L58" s="51" t="s">
        <v>126</v>
      </c>
      <c r="M58" s="52">
        <v>15</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6014</v>
      </c>
      <c r="B59" s="50">
        <v>602475</v>
      </c>
      <c r="C59" s="56" t="s">
        <v>120</v>
      </c>
      <c r="D59" s="56" t="s">
        <v>235</v>
      </c>
      <c r="E59" s="56" t="s">
        <v>235</v>
      </c>
      <c r="F59" s="56" t="s">
        <v>155</v>
      </c>
      <c r="G59" s="57">
        <v>7513</v>
      </c>
      <c r="H59" s="56" t="s">
        <v>254</v>
      </c>
      <c r="I59" s="57" t="s">
        <v>255</v>
      </c>
      <c r="J59" s="58">
        <v>-37.890650000000001</v>
      </c>
      <c r="K59" s="58">
        <v>-60.314599999999999</v>
      </c>
      <c r="L59" s="51" t="s">
        <v>126</v>
      </c>
      <c r="M59" s="52">
        <v>10</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6014</v>
      </c>
      <c r="B60" s="50">
        <v>602476</v>
      </c>
      <c r="C60" s="56" t="s">
        <v>120</v>
      </c>
      <c r="D60" s="56" t="s">
        <v>235</v>
      </c>
      <c r="E60" s="56" t="s">
        <v>235</v>
      </c>
      <c r="F60" s="56" t="s">
        <v>123</v>
      </c>
      <c r="G60" s="57">
        <v>7513</v>
      </c>
      <c r="H60" s="56" t="s">
        <v>256</v>
      </c>
      <c r="I60" s="57" t="s">
        <v>257</v>
      </c>
      <c r="J60" s="58">
        <v>-38.030470000000001</v>
      </c>
      <c r="K60" s="58">
        <v>-60.092460000000003</v>
      </c>
      <c r="L60" s="51" t="s">
        <v>126</v>
      </c>
      <c r="M60" s="52">
        <v>10</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6014</v>
      </c>
      <c r="B61" s="50">
        <v>602504</v>
      </c>
      <c r="C61" s="56" t="s">
        <v>120</v>
      </c>
      <c r="D61" s="56" t="s">
        <v>235</v>
      </c>
      <c r="E61" s="56" t="s">
        <v>235</v>
      </c>
      <c r="F61" s="56" t="s">
        <v>123</v>
      </c>
      <c r="G61" s="57">
        <v>7513</v>
      </c>
      <c r="H61" s="56" t="s">
        <v>258</v>
      </c>
      <c r="I61" s="57" t="s">
        <v>259</v>
      </c>
      <c r="J61" s="58">
        <v>-38.033090000000001</v>
      </c>
      <c r="K61" s="58">
        <v>-60.100070000000002</v>
      </c>
      <c r="L61" s="51" t="s">
        <v>126</v>
      </c>
      <c r="M61" s="52">
        <v>30</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6014</v>
      </c>
      <c r="B62" s="50">
        <v>602701</v>
      </c>
      <c r="C62" s="56" t="s">
        <v>120</v>
      </c>
      <c r="D62" s="56" t="s">
        <v>235</v>
      </c>
      <c r="E62" s="56" t="s">
        <v>235</v>
      </c>
      <c r="F62" s="56" t="s">
        <v>123</v>
      </c>
      <c r="G62" s="57">
        <v>7513</v>
      </c>
      <c r="H62" s="56" t="s">
        <v>260</v>
      </c>
      <c r="I62" s="57" t="s">
        <v>261</v>
      </c>
      <c r="J62" s="58">
        <v>-38.038080000000001</v>
      </c>
      <c r="K62" s="58">
        <v>-60.09563</v>
      </c>
      <c r="L62" s="51" t="s">
        <v>167</v>
      </c>
      <c r="M62" s="52">
        <v>10</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6014</v>
      </c>
      <c r="B63" s="50">
        <v>602702</v>
      </c>
      <c r="C63" s="56" t="s">
        <v>120</v>
      </c>
      <c r="D63" s="56" t="s">
        <v>235</v>
      </c>
      <c r="E63" s="56" t="s">
        <v>235</v>
      </c>
      <c r="F63" s="56" t="s">
        <v>123</v>
      </c>
      <c r="G63" s="57">
        <v>7513</v>
      </c>
      <c r="H63" s="56" t="s">
        <v>262</v>
      </c>
      <c r="I63" s="57" t="s">
        <v>263</v>
      </c>
      <c r="J63" s="58">
        <v>-38.023350000000001</v>
      </c>
      <c r="K63" s="58">
        <v>-60.106870000000001</v>
      </c>
      <c r="L63" s="51" t="s">
        <v>126</v>
      </c>
      <c r="M63" s="52">
        <v>15</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6014</v>
      </c>
      <c r="B64" s="50">
        <v>603643</v>
      </c>
      <c r="C64" s="56" t="s">
        <v>120</v>
      </c>
      <c r="D64" s="56" t="s">
        <v>235</v>
      </c>
      <c r="E64" s="56" t="s">
        <v>235</v>
      </c>
      <c r="F64" s="56" t="s">
        <v>123</v>
      </c>
      <c r="G64" s="57">
        <v>7513</v>
      </c>
      <c r="H64" s="56" t="s">
        <v>260</v>
      </c>
      <c r="I64" s="57" t="s">
        <v>264</v>
      </c>
      <c r="J64" s="58">
        <v>-38.038110000000003</v>
      </c>
      <c r="K64" s="58">
        <v>-60.09552</v>
      </c>
      <c r="L64" s="51" t="s">
        <v>126</v>
      </c>
      <c r="M64" s="52">
        <v>10</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6014</v>
      </c>
      <c r="B65" s="50">
        <v>603793</v>
      </c>
      <c r="C65" s="56" t="s">
        <v>120</v>
      </c>
      <c r="D65" s="56" t="s">
        <v>235</v>
      </c>
      <c r="E65" s="56" t="s">
        <v>235</v>
      </c>
      <c r="F65" s="56" t="s">
        <v>123</v>
      </c>
      <c r="G65" s="57">
        <v>7513</v>
      </c>
      <c r="H65" s="56" t="s">
        <v>265</v>
      </c>
      <c r="I65" s="57" t="s">
        <v>266</v>
      </c>
      <c r="J65" s="58">
        <v>-38.031100000000002</v>
      </c>
      <c r="K65" s="58">
        <v>-60.09975</v>
      </c>
      <c r="L65" s="51" t="s">
        <v>126</v>
      </c>
      <c r="M65" s="52">
        <v>20</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6014</v>
      </c>
      <c r="B66" s="50">
        <v>610980</v>
      </c>
      <c r="C66" s="56" t="s">
        <v>120</v>
      </c>
      <c r="D66" s="56" t="s">
        <v>235</v>
      </c>
      <c r="E66" s="56" t="s">
        <v>241</v>
      </c>
      <c r="F66" s="56" t="s">
        <v>144</v>
      </c>
      <c r="G66" s="57">
        <v>7517</v>
      </c>
      <c r="H66" s="56" t="s">
        <v>267</v>
      </c>
      <c r="I66" s="57" t="s">
        <v>268</v>
      </c>
      <c r="J66" s="58">
        <v>-37.819859999999998</v>
      </c>
      <c r="K66" s="58">
        <v>-60.48339</v>
      </c>
      <c r="L66" s="51" t="s">
        <v>167</v>
      </c>
      <c r="M66" s="52">
        <v>5</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6014</v>
      </c>
      <c r="B67" s="50">
        <v>610981</v>
      </c>
      <c r="C67" s="56" t="s">
        <v>120</v>
      </c>
      <c r="D67" s="56" t="s">
        <v>235</v>
      </c>
      <c r="E67" s="56" t="s">
        <v>235</v>
      </c>
      <c r="F67" s="56" t="s">
        <v>155</v>
      </c>
      <c r="G67" s="57">
        <v>7513</v>
      </c>
      <c r="H67" s="56" t="s">
        <v>269</v>
      </c>
      <c r="I67" s="57"/>
      <c r="J67" s="58">
        <v>-38.177869999999999</v>
      </c>
      <c r="K67" s="58">
        <v>-59.912779999999998</v>
      </c>
      <c r="L67" s="51" t="s">
        <v>167</v>
      </c>
      <c r="M67" s="52">
        <v>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6014</v>
      </c>
      <c r="B68" s="50">
        <v>611414</v>
      </c>
      <c r="C68" s="56" t="s">
        <v>120</v>
      </c>
      <c r="D68" s="56" t="s">
        <v>235</v>
      </c>
      <c r="E68" s="56" t="s">
        <v>235</v>
      </c>
      <c r="F68" s="56" t="s">
        <v>123</v>
      </c>
      <c r="G68" s="57">
        <v>7513</v>
      </c>
      <c r="H68" s="56" t="s">
        <v>270</v>
      </c>
      <c r="I68" s="57" t="s">
        <v>271</v>
      </c>
      <c r="J68" s="58">
        <v>-38.030619999999999</v>
      </c>
      <c r="K68" s="58">
        <v>-60.09252</v>
      </c>
      <c r="L68" s="51" t="s">
        <v>126</v>
      </c>
      <c r="M68" s="52">
        <v>10</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6014</v>
      </c>
      <c r="B69" s="50">
        <v>611419</v>
      </c>
      <c r="C69" s="56" t="s">
        <v>120</v>
      </c>
      <c r="D69" s="56" t="s">
        <v>235</v>
      </c>
      <c r="E69" s="56" t="s">
        <v>272</v>
      </c>
      <c r="F69" s="56" t="s">
        <v>144</v>
      </c>
      <c r="G69" s="57">
        <v>7513</v>
      </c>
      <c r="H69" s="56" t="s">
        <v>273</v>
      </c>
      <c r="I69" s="57" t="s">
        <v>274</v>
      </c>
      <c r="J69" s="58">
        <v>-37.984879999999997</v>
      </c>
      <c r="K69" s="58">
        <v>-60.58325</v>
      </c>
      <c r="L69" s="51" t="s">
        <v>167</v>
      </c>
      <c r="M69" s="52">
        <v>5</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6014</v>
      </c>
      <c r="B70" s="50">
        <v>611493</v>
      </c>
      <c r="C70" s="56" t="s">
        <v>120</v>
      </c>
      <c r="D70" s="56" t="s">
        <v>235</v>
      </c>
      <c r="E70" s="56" t="s">
        <v>235</v>
      </c>
      <c r="F70" s="56" t="s">
        <v>155</v>
      </c>
      <c r="G70" s="57">
        <v>7513</v>
      </c>
      <c r="H70" s="56" t="s">
        <v>275</v>
      </c>
      <c r="I70" s="57" t="s">
        <v>276</v>
      </c>
      <c r="J70" s="58">
        <v>-37.986730000000001</v>
      </c>
      <c r="K70" s="58">
        <v>-59.918610000000001</v>
      </c>
      <c r="L70" s="51" t="s">
        <v>167</v>
      </c>
      <c r="M70" s="52">
        <v>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6014</v>
      </c>
      <c r="B71" s="50">
        <v>611692</v>
      </c>
      <c r="C71" s="56" t="s">
        <v>120</v>
      </c>
      <c r="D71" s="56" t="s">
        <v>235</v>
      </c>
      <c r="E71" s="56" t="s">
        <v>235</v>
      </c>
      <c r="F71" s="56" t="s">
        <v>123</v>
      </c>
      <c r="G71" s="57">
        <v>7513</v>
      </c>
      <c r="H71" s="56" t="s">
        <v>277</v>
      </c>
      <c r="I71" s="57" t="s">
        <v>278</v>
      </c>
      <c r="J71" s="58">
        <v>-38.035670000000003</v>
      </c>
      <c r="K71" s="58">
        <v>-60.097790000000003</v>
      </c>
      <c r="L71" s="51" t="s">
        <v>126</v>
      </c>
      <c r="M71" s="52">
        <v>15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6014</v>
      </c>
      <c r="B72" s="50">
        <v>611705</v>
      </c>
      <c r="C72" s="56" t="s">
        <v>120</v>
      </c>
      <c r="D72" s="56" t="s">
        <v>235</v>
      </c>
      <c r="E72" s="56" t="s">
        <v>235</v>
      </c>
      <c r="F72" s="56" t="s">
        <v>155</v>
      </c>
      <c r="G72" s="57">
        <v>7513</v>
      </c>
      <c r="H72" s="56" t="s">
        <v>246</v>
      </c>
      <c r="I72" s="57" t="s">
        <v>266</v>
      </c>
      <c r="J72" s="58">
        <v>-38.177619999999997</v>
      </c>
      <c r="K72" s="58">
        <v>-59.91234</v>
      </c>
      <c r="L72" s="51" t="s">
        <v>167</v>
      </c>
      <c r="M72" s="52">
        <v>5</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6014</v>
      </c>
      <c r="B73" s="50">
        <v>612185</v>
      </c>
      <c r="C73" s="56" t="s">
        <v>120</v>
      </c>
      <c r="D73" s="56" t="s">
        <v>235</v>
      </c>
      <c r="E73" s="56" t="s">
        <v>235</v>
      </c>
      <c r="F73" s="56" t="s">
        <v>123</v>
      </c>
      <c r="G73" s="57">
        <v>7513</v>
      </c>
      <c r="H73" s="56" t="s">
        <v>279</v>
      </c>
      <c r="I73" s="57" t="s">
        <v>280</v>
      </c>
      <c r="J73" s="58">
        <v>-38.035490000000003</v>
      </c>
      <c r="K73" s="58">
        <v>-60.099789999999999</v>
      </c>
      <c r="L73" s="51" t="s">
        <v>167</v>
      </c>
      <c r="M73" s="52">
        <v>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6014</v>
      </c>
      <c r="B74" s="50">
        <v>612186</v>
      </c>
      <c r="C74" s="56" t="s">
        <v>120</v>
      </c>
      <c r="D74" s="56" t="s">
        <v>235</v>
      </c>
      <c r="E74" s="56" t="s">
        <v>238</v>
      </c>
      <c r="F74" s="56" t="s">
        <v>128</v>
      </c>
      <c r="G74" s="57">
        <v>7515</v>
      </c>
      <c r="H74" s="56" t="s">
        <v>281</v>
      </c>
      <c r="I74" s="57" t="s">
        <v>282</v>
      </c>
      <c r="J74" s="58">
        <v>-37.965609999999998</v>
      </c>
      <c r="K74" s="58">
        <v>-60.417650000000002</v>
      </c>
      <c r="L74" s="51" t="s">
        <v>167</v>
      </c>
      <c r="M74" s="52">
        <v>5</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6014</v>
      </c>
      <c r="B75" s="50">
        <v>612564</v>
      </c>
      <c r="C75" s="56" t="s">
        <v>120</v>
      </c>
      <c r="D75" s="56" t="s">
        <v>235</v>
      </c>
      <c r="E75" s="56" t="s">
        <v>235</v>
      </c>
      <c r="F75" s="56" t="s">
        <v>155</v>
      </c>
      <c r="G75" s="57">
        <v>7513</v>
      </c>
      <c r="H75" s="56" t="s">
        <v>283</v>
      </c>
      <c r="I75" s="57" t="s">
        <v>284</v>
      </c>
      <c r="J75" s="58">
        <v>-38.027650000000001</v>
      </c>
      <c r="K75" s="58">
        <v>-59.646349999999998</v>
      </c>
      <c r="L75" s="51" t="s">
        <v>167</v>
      </c>
      <c r="M75" s="52">
        <v>5</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6014</v>
      </c>
      <c r="B76" s="50">
        <v>612847</v>
      </c>
      <c r="C76" s="56" t="s">
        <v>120</v>
      </c>
      <c r="D76" s="56" t="s">
        <v>235</v>
      </c>
      <c r="E76" s="56" t="s">
        <v>235</v>
      </c>
      <c r="F76" s="56" t="s">
        <v>123</v>
      </c>
      <c r="G76" s="57">
        <v>7513</v>
      </c>
      <c r="H76" s="56" t="s">
        <v>285</v>
      </c>
      <c r="I76" s="57" t="s">
        <v>286</v>
      </c>
      <c r="J76" s="58">
        <v>-38.023569999999999</v>
      </c>
      <c r="K76" s="58">
        <v>-60.107219999999998</v>
      </c>
      <c r="L76" s="51" t="s">
        <v>167</v>
      </c>
      <c r="M76" s="52">
        <v>5</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6014</v>
      </c>
      <c r="B77" s="50">
        <v>612848</v>
      </c>
      <c r="C77" s="56" t="s">
        <v>120</v>
      </c>
      <c r="D77" s="56" t="s">
        <v>235</v>
      </c>
      <c r="E77" s="56" t="s">
        <v>235</v>
      </c>
      <c r="F77" s="56" t="s">
        <v>123</v>
      </c>
      <c r="G77" s="57">
        <v>7513</v>
      </c>
      <c r="H77" s="56" t="s">
        <v>287</v>
      </c>
      <c r="I77" s="57" t="s">
        <v>288</v>
      </c>
      <c r="J77" s="58">
        <v>-38.030290000000001</v>
      </c>
      <c r="K77" s="58">
        <v>-60.089579999999998</v>
      </c>
      <c r="L77" s="51" t="s">
        <v>167</v>
      </c>
      <c r="M77" s="52">
        <v>5</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6014</v>
      </c>
      <c r="B78" s="50">
        <v>613001</v>
      </c>
      <c r="C78" s="56" t="s">
        <v>120</v>
      </c>
      <c r="D78" s="56" t="s">
        <v>235</v>
      </c>
      <c r="E78" s="56" t="s">
        <v>238</v>
      </c>
      <c r="F78" s="56" t="s">
        <v>155</v>
      </c>
      <c r="G78" s="57">
        <v>7513</v>
      </c>
      <c r="H78" s="56" t="s">
        <v>289</v>
      </c>
      <c r="I78" s="57" t="s">
        <v>290</v>
      </c>
      <c r="J78" s="58">
        <v>-37.729340000000001</v>
      </c>
      <c r="K78" s="58">
        <v>-60.548780000000001</v>
      </c>
      <c r="L78" s="51" t="s">
        <v>167</v>
      </c>
      <c r="M78" s="52">
        <v>5</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6014</v>
      </c>
      <c r="B79" s="50">
        <v>613065</v>
      </c>
      <c r="C79" s="56" t="s">
        <v>120</v>
      </c>
      <c r="D79" s="56" t="s">
        <v>235</v>
      </c>
      <c r="E79" s="56" t="s">
        <v>238</v>
      </c>
      <c r="F79" s="56" t="s">
        <v>128</v>
      </c>
      <c r="G79" s="57">
        <v>7515</v>
      </c>
      <c r="H79" s="56" t="s">
        <v>291</v>
      </c>
      <c r="I79" s="57" t="s">
        <v>243</v>
      </c>
      <c r="J79" s="58">
        <v>-37.965960000000003</v>
      </c>
      <c r="K79" s="58">
        <v>-60.415520000000001</v>
      </c>
      <c r="L79" s="51" t="s">
        <v>126</v>
      </c>
      <c r="M79" s="52">
        <v>12</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6014</v>
      </c>
      <c r="B80" s="50">
        <v>613445</v>
      </c>
      <c r="C80" s="56" t="s">
        <v>120</v>
      </c>
      <c r="D80" s="56" t="s">
        <v>235</v>
      </c>
      <c r="E80" s="56" t="s">
        <v>241</v>
      </c>
      <c r="F80" s="56" t="s">
        <v>144</v>
      </c>
      <c r="G80" s="57">
        <v>7517</v>
      </c>
      <c r="H80" s="56" t="s">
        <v>292</v>
      </c>
      <c r="I80" s="57" t="s">
        <v>293</v>
      </c>
      <c r="J80" s="58">
        <v>-37.819690000000001</v>
      </c>
      <c r="K80" s="58">
        <v>-60.483139999999999</v>
      </c>
      <c r="L80" s="51" t="s">
        <v>126</v>
      </c>
      <c r="M80" s="52">
        <v>10</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6014</v>
      </c>
      <c r="B81" s="50">
        <v>613506</v>
      </c>
      <c r="C81" s="56" t="s">
        <v>120</v>
      </c>
      <c r="D81" s="56" t="s">
        <v>235</v>
      </c>
      <c r="E81" s="56" t="s">
        <v>235</v>
      </c>
      <c r="F81" s="56" t="s">
        <v>123</v>
      </c>
      <c r="G81" s="57">
        <v>7513</v>
      </c>
      <c r="H81" s="56" t="s">
        <v>294</v>
      </c>
      <c r="I81" s="57" t="s">
        <v>295</v>
      </c>
      <c r="J81" s="58">
        <v>-38.036020000000001</v>
      </c>
      <c r="K81" s="58">
        <v>-60.099249999999998</v>
      </c>
      <c r="L81" s="51" t="s">
        <v>167</v>
      </c>
      <c r="M81" s="52">
        <v>100</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6014</v>
      </c>
      <c r="B82" s="50">
        <v>613626</v>
      </c>
      <c r="C82" s="56" t="s">
        <v>120</v>
      </c>
      <c r="D82" s="56" t="s">
        <v>235</v>
      </c>
      <c r="E82" s="56" t="s">
        <v>235</v>
      </c>
      <c r="F82" s="56" t="s">
        <v>123</v>
      </c>
      <c r="G82" s="57">
        <v>7513</v>
      </c>
      <c r="H82" s="56" t="s">
        <v>296</v>
      </c>
      <c r="I82" s="57" t="s">
        <v>297</v>
      </c>
      <c r="J82" s="58">
        <v>-38.030920000000002</v>
      </c>
      <c r="K82" s="58">
        <v>-60.097059999999999</v>
      </c>
      <c r="L82" s="51" t="s">
        <v>126</v>
      </c>
      <c r="M82" s="52">
        <v>12</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6014</v>
      </c>
      <c r="B83" s="50">
        <v>613782</v>
      </c>
      <c r="C83" s="56" t="s">
        <v>120</v>
      </c>
      <c r="D83" s="56" t="s">
        <v>235</v>
      </c>
      <c r="E83" s="56" t="s">
        <v>238</v>
      </c>
      <c r="F83" s="56" t="s">
        <v>155</v>
      </c>
      <c r="G83" s="57">
        <v>7515</v>
      </c>
      <c r="H83" s="56" t="s">
        <v>298</v>
      </c>
      <c r="I83" s="57" t="s">
        <v>299</v>
      </c>
      <c r="J83" s="58">
        <v>-37.963369999999998</v>
      </c>
      <c r="K83" s="58">
        <v>-60.414149999999999</v>
      </c>
      <c r="L83" s="51" t="s">
        <v>167</v>
      </c>
      <c r="M83" s="52">
        <v>35</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6014</v>
      </c>
      <c r="B84" s="50">
        <v>613945</v>
      </c>
      <c r="C84" s="56" t="s">
        <v>120</v>
      </c>
      <c r="D84" s="56" t="s">
        <v>235</v>
      </c>
      <c r="E84" s="56" t="s">
        <v>235</v>
      </c>
      <c r="F84" s="56" t="s">
        <v>144</v>
      </c>
      <c r="G84" s="57">
        <v>7513</v>
      </c>
      <c r="H84" s="56" t="s">
        <v>300</v>
      </c>
      <c r="I84" s="57" t="s">
        <v>301</v>
      </c>
      <c r="J84" s="58">
        <v>-37.986330000000002</v>
      </c>
      <c r="K84" s="58">
        <v>-59.918089999999999</v>
      </c>
      <c r="L84" s="51" t="s">
        <v>167</v>
      </c>
      <c r="M84" s="52">
        <v>5</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6014</v>
      </c>
      <c r="B85" s="50">
        <v>613967</v>
      </c>
      <c r="C85" s="56" t="s">
        <v>120</v>
      </c>
      <c r="D85" s="56" t="s">
        <v>235</v>
      </c>
      <c r="E85" s="56" t="s">
        <v>235</v>
      </c>
      <c r="F85" s="56" t="s">
        <v>144</v>
      </c>
      <c r="G85" s="57">
        <v>7513</v>
      </c>
      <c r="H85" s="56" t="s">
        <v>283</v>
      </c>
      <c r="I85" s="57" t="s">
        <v>302</v>
      </c>
      <c r="J85" s="58">
        <v>-38.027859999999997</v>
      </c>
      <c r="K85" s="58">
        <v>-59.646590000000003</v>
      </c>
      <c r="L85" s="51" t="s">
        <v>167</v>
      </c>
      <c r="M85" s="52">
        <v>5</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6014</v>
      </c>
      <c r="B86" s="50">
        <v>614050</v>
      </c>
      <c r="C86" s="56" t="s">
        <v>120</v>
      </c>
      <c r="D86" s="56" t="s">
        <v>235</v>
      </c>
      <c r="E86" s="56" t="s">
        <v>235</v>
      </c>
      <c r="F86" s="56" t="s">
        <v>155</v>
      </c>
      <c r="G86" s="57">
        <v>7513</v>
      </c>
      <c r="H86" s="56" t="s">
        <v>303</v>
      </c>
      <c r="I86" s="57" t="s">
        <v>304</v>
      </c>
      <c r="J86" s="58">
        <v>-37.888339999999999</v>
      </c>
      <c r="K86" s="58">
        <v>-60.052399999999999</v>
      </c>
      <c r="L86" s="51" t="s">
        <v>167</v>
      </c>
      <c r="M86" s="52">
        <v>5</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6014</v>
      </c>
      <c r="B87" s="50">
        <v>615148</v>
      </c>
      <c r="C87" s="56" t="s">
        <v>120</v>
      </c>
      <c r="D87" s="56" t="s">
        <v>235</v>
      </c>
      <c r="E87" s="56" t="s">
        <v>235</v>
      </c>
      <c r="F87" s="56" t="s">
        <v>123</v>
      </c>
      <c r="G87" s="57">
        <v>7513</v>
      </c>
      <c r="H87" s="56" t="s">
        <v>305</v>
      </c>
      <c r="I87" s="57" t="s">
        <v>306</v>
      </c>
      <c r="J87" s="58">
        <v>-38.040230000000001</v>
      </c>
      <c r="K87" s="58">
        <v>-60.088459999999998</v>
      </c>
      <c r="L87" s="51" t="s">
        <v>167</v>
      </c>
      <c r="M87" s="52">
        <v>5</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6014</v>
      </c>
      <c r="B88" s="50">
        <v>615344</v>
      </c>
      <c r="C88" s="56" t="s">
        <v>120</v>
      </c>
      <c r="D88" s="56" t="s">
        <v>235</v>
      </c>
      <c r="E88" s="56" t="s">
        <v>235</v>
      </c>
      <c r="F88" s="56" t="s">
        <v>123</v>
      </c>
      <c r="G88" s="57">
        <v>7513</v>
      </c>
      <c r="H88" s="56" t="s">
        <v>307</v>
      </c>
      <c r="I88" s="57" t="s">
        <v>308</v>
      </c>
      <c r="J88" s="58">
        <v>-38.037352810000002</v>
      </c>
      <c r="K88" s="58">
        <v>-60.10197513</v>
      </c>
      <c r="L88" s="51" t="s">
        <v>126</v>
      </c>
      <c r="M88" s="52">
        <v>10</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6021</v>
      </c>
      <c r="B89" s="50">
        <v>606010</v>
      </c>
      <c r="C89" s="56" t="s">
        <v>120</v>
      </c>
      <c r="D89" s="56" t="s">
        <v>309</v>
      </c>
      <c r="E89" s="56" t="s">
        <v>309</v>
      </c>
      <c r="F89" s="56" t="s">
        <v>144</v>
      </c>
      <c r="G89" s="57">
        <v>6634</v>
      </c>
      <c r="H89" s="56" t="s">
        <v>310</v>
      </c>
      <c r="I89" s="57" t="s">
        <v>311</v>
      </c>
      <c r="J89" s="58">
        <v>-35.00694</v>
      </c>
      <c r="K89" s="58">
        <v>-60.409030000000001</v>
      </c>
      <c r="L89" s="51" t="s">
        <v>167</v>
      </c>
      <c r="M89" s="52">
        <v>5</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6021</v>
      </c>
      <c r="B90" s="50">
        <v>606011</v>
      </c>
      <c r="C90" s="56" t="s">
        <v>120</v>
      </c>
      <c r="D90" s="56" t="s">
        <v>309</v>
      </c>
      <c r="E90" s="56" t="s">
        <v>309</v>
      </c>
      <c r="F90" s="56" t="s">
        <v>144</v>
      </c>
      <c r="G90" s="57">
        <v>6628</v>
      </c>
      <c r="H90" s="56" t="s">
        <v>312</v>
      </c>
      <c r="I90" s="57" t="s">
        <v>313</v>
      </c>
      <c r="J90" s="58">
        <v>-34.88823</v>
      </c>
      <c r="K90" s="58">
        <v>-60.340060000000001</v>
      </c>
      <c r="L90" s="51" t="s">
        <v>167</v>
      </c>
      <c r="M90" s="52">
        <v>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6021</v>
      </c>
      <c r="B91" s="50">
        <v>606012</v>
      </c>
      <c r="C91" s="56" t="s">
        <v>120</v>
      </c>
      <c r="D91" s="56" t="s">
        <v>309</v>
      </c>
      <c r="E91" s="56" t="s">
        <v>314</v>
      </c>
      <c r="F91" s="56" t="s">
        <v>144</v>
      </c>
      <c r="G91" s="57">
        <v>6648</v>
      </c>
      <c r="H91" s="56" t="s">
        <v>315</v>
      </c>
      <c r="I91" s="57" t="s">
        <v>316</v>
      </c>
      <c r="J91" s="58">
        <v>-35.071089999999998</v>
      </c>
      <c r="K91" s="58">
        <v>-60.407170000000001</v>
      </c>
      <c r="L91" s="51" t="s">
        <v>126</v>
      </c>
      <c r="M91" s="52">
        <v>10</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6021</v>
      </c>
      <c r="B92" s="50">
        <v>606013</v>
      </c>
      <c r="C92" s="56" t="s">
        <v>120</v>
      </c>
      <c r="D92" s="56" t="s">
        <v>309</v>
      </c>
      <c r="E92" s="56" t="s">
        <v>309</v>
      </c>
      <c r="F92" s="56" t="s">
        <v>123</v>
      </c>
      <c r="G92" s="57">
        <v>6634</v>
      </c>
      <c r="H92" s="56" t="s">
        <v>317</v>
      </c>
      <c r="I92" s="57" t="s">
        <v>318</v>
      </c>
      <c r="J92" s="58">
        <v>-35.030430000000003</v>
      </c>
      <c r="K92" s="58">
        <v>-60.286709999999999</v>
      </c>
      <c r="L92" s="51" t="s">
        <v>126</v>
      </c>
      <c r="M92" s="52">
        <v>10</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6021</v>
      </c>
      <c r="B93" s="50">
        <v>606014</v>
      </c>
      <c r="C93" s="56" t="s">
        <v>120</v>
      </c>
      <c r="D93" s="56" t="s">
        <v>309</v>
      </c>
      <c r="E93" s="56" t="s">
        <v>319</v>
      </c>
      <c r="F93" s="56" t="s">
        <v>128</v>
      </c>
      <c r="G93" s="57">
        <v>6628</v>
      </c>
      <c r="H93" s="56" t="s">
        <v>320</v>
      </c>
      <c r="I93" s="57" t="s">
        <v>321</v>
      </c>
      <c r="J93" s="58">
        <v>-34.845010000000002</v>
      </c>
      <c r="K93" s="58">
        <v>-60.302480000000003</v>
      </c>
      <c r="L93" s="51" t="s">
        <v>126</v>
      </c>
      <c r="M93" s="52">
        <v>10</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6021</v>
      </c>
      <c r="B94" s="50">
        <v>606015</v>
      </c>
      <c r="C94" s="56" t="s">
        <v>120</v>
      </c>
      <c r="D94" s="56" t="s">
        <v>309</v>
      </c>
      <c r="E94" s="56" t="s">
        <v>322</v>
      </c>
      <c r="F94" s="56" t="s">
        <v>144</v>
      </c>
      <c r="G94" s="57">
        <v>6628</v>
      </c>
      <c r="H94" s="56" t="s">
        <v>323</v>
      </c>
      <c r="I94" s="57" t="s">
        <v>324</v>
      </c>
      <c r="J94" s="58">
        <v>-34.866500000000002</v>
      </c>
      <c r="K94" s="58">
        <v>-60.391739999999999</v>
      </c>
      <c r="L94" s="51" t="s">
        <v>167</v>
      </c>
      <c r="M94" s="52">
        <v>5</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6021</v>
      </c>
      <c r="B95" s="50">
        <v>606461</v>
      </c>
      <c r="C95" s="56" t="s">
        <v>120</v>
      </c>
      <c r="D95" s="56" t="s">
        <v>309</v>
      </c>
      <c r="E95" s="56" t="s">
        <v>309</v>
      </c>
      <c r="F95" s="56" t="s">
        <v>123</v>
      </c>
      <c r="G95" s="57">
        <v>6634</v>
      </c>
      <c r="H95" s="56" t="s">
        <v>325</v>
      </c>
      <c r="I95" s="57" t="s">
        <v>326</v>
      </c>
      <c r="J95" s="58">
        <v>-35.032049999999998</v>
      </c>
      <c r="K95" s="58">
        <v>-60.281190000000002</v>
      </c>
      <c r="L95" s="51" t="s">
        <v>126</v>
      </c>
      <c r="M95" s="52">
        <v>25</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6021</v>
      </c>
      <c r="B96" s="50">
        <v>606462</v>
      </c>
      <c r="C96" s="56" t="s">
        <v>120</v>
      </c>
      <c r="D96" s="56" t="s">
        <v>309</v>
      </c>
      <c r="E96" s="56" t="s">
        <v>309</v>
      </c>
      <c r="F96" s="56" t="s">
        <v>128</v>
      </c>
      <c r="G96" s="57">
        <v>6628</v>
      </c>
      <c r="H96" s="56" t="s">
        <v>327</v>
      </c>
      <c r="I96" s="57" t="s">
        <v>328</v>
      </c>
      <c r="J96" s="58">
        <v>-34.843780000000002</v>
      </c>
      <c r="K96" s="58">
        <v>-60.305230000000002</v>
      </c>
      <c r="L96" s="51" t="s">
        <v>126</v>
      </c>
      <c r="M96" s="52">
        <v>10</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6021</v>
      </c>
      <c r="B97" s="50">
        <v>606463</v>
      </c>
      <c r="C97" s="56" t="s">
        <v>120</v>
      </c>
      <c r="D97" s="56" t="s">
        <v>309</v>
      </c>
      <c r="E97" s="56" t="s">
        <v>309</v>
      </c>
      <c r="F97" s="56" t="s">
        <v>123</v>
      </c>
      <c r="G97" s="57">
        <v>6634</v>
      </c>
      <c r="H97" s="56" t="s">
        <v>329</v>
      </c>
      <c r="I97" s="57" t="s">
        <v>330</v>
      </c>
      <c r="J97" s="58">
        <v>-35.031370000000003</v>
      </c>
      <c r="K97" s="58">
        <v>-60.28331</v>
      </c>
      <c r="L97" s="51" t="s">
        <v>126</v>
      </c>
      <c r="M97" s="52">
        <v>10</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6021</v>
      </c>
      <c r="B98" s="50">
        <v>606703</v>
      </c>
      <c r="C98" s="56" t="s">
        <v>120</v>
      </c>
      <c r="D98" s="56" t="s">
        <v>309</v>
      </c>
      <c r="E98" s="56" t="s">
        <v>309</v>
      </c>
      <c r="F98" s="56" t="s">
        <v>123</v>
      </c>
      <c r="G98" s="57">
        <v>6634</v>
      </c>
      <c r="H98" s="56" t="s">
        <v>331</v>
      </c>
      <c r="I98" s="57" t="s">
        <v>332</v>
      </c>
      <c r="J98" s="58">
        <v>-35.037210000000002</v>
      </c>
      <c r="K98" s="58">
        <v>-60.279649999999997</v>
      </c>
      <c r="L98" s="51" t="s">
        <v>126</v>
      </c>
      <c r="M98" s="52">
        <v>20</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6021</v>
      </c>
      <c r="B99" s="50">
        <v>606705</v>
      </c>
      <c r="C99" s="56" t="s">
        <v>120</v>
      </c>
      <c r="D99" s="56" t="s">
        <v>309</v>
      </c>
      <c r="E99" s="56" t="s">
        <v>333</v>
      </c>
      <c r="F99" s="56" t="s">
        <v>144</v>
      </c>
      <c r="G99" s="57">
        <v>6634</v>
      </c>
      <c r="H99" s="56" t="s">
        <v>334</v>
      </c>
      <c r="I99" s="57" t="s">
        <v>335</v>
      </c>
      <c r="J99" s="58">
        <v>-35.122210000000003</v>
      </c>
      <c r="K99" s="58">
        <v>-60.220050000000001</v>
      </c>
      <c r="L99" s="51" t="s">
        <v>126</v>
      </c>
      <c r="M99" s="52">
        <v>10</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6021</v>
      </c>
      <c r="B100" s="50">
        <v>607161</v>
      </c>
      <c r="C100" s="56" t="s">
        <v>120</v>
      </c>
      <c r="D100" s="56" t="s">
        <v>309</v>
      </c>
      <c r="E100" s="56" t="s">
        <v>309</v>
      </c>
      <c r="F100" s="56" t="s">
        <v>123</v>
      </c>
      <c r="G100" s="57">
        <v>6634</v>
      </c>
      <c r="H100" s="56" t="s">
        <v>336</v>
      </c>
      <c r="I100" s="57" t="s">
        <v>337</v>
      </c>
      <c r="J100" s="58">
        <v>-35.038229999999999</v>
      </c>
      <c r="K100" s="58">
        <v>-60.290410000000001</v>
      </c>
      <c r="L100" s="51" t="s">
        <v>175</v>
      </c>
      <c r="M100" s="52">
        <v>5</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6021</v>
      </c>
      <c r="B101" s="50">
        <v>607507</v>
      </c>
      <c r="C101" s="56" t="s">
        <v>120</v>
      </c>
      <c r="D101" s="56" t="s">
        <v>309</v>
      </c>
      <c r="E101" s="56" t="s">
        <v>314</v>
      </c>
      <c r="F101" s="56" t="s">
        <v>123</v>
      </c>
      <c r="G101" s="57">
        <v>6648</v>
      </c>
      <c r="H101" s="56" t="s">
        <v>338</v>
      </c>
      <c r="I101" s="57" t="s">
        <v>316</v>
      </c>
      <c r="J101" s="58">
        <v>-35.066160000000004</v>
      </c>
      <c r="K101" s="58">
        <v>-60.405119999999997</v>
      </c>
      <c r="L101" s="51" t="s">
        <v>167</v>
      </c>
      <c r="M101" s="52">
        <v>5</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6021</v>
      </c>
      <c r="B102" s="50">
        <v>607767</v>
      </c>
      <c r="C102" s="56" t="s">
        <v>120</v>
      </c>
      <c r="D102" s="56" t="s">
        <v>309</v>
      </c>
      <c r="E102" s="56" t="s">
        <v>333</v>
      </c>
      <c r="F102" s="56" t="s">
        <v>144</v>
      </c>
      <c r="G102" s="57">
        <v>6634</v>
      </c>
      <c r="H102" s="56" t="s">
        <v>339</v>
      </c>
      <c r="I102" s="57" t="s">
        <v>340</v>
      </c>
      <c r="J102" s="58">
        <v>-35.123019999999997</v>
      </c>
      <c r="K102" s="58">
        <v>-60.216679999999997</v>
      </c>
      <c r="L102" s="51" t="s">
        <v>167</v>
      </c>
      <c r="M102" s="52">
        <v>5</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6021</v>
      </c>
      <c r="B103" s="50">
        <v>607768</v>
      </c>
      <c r="C103" s="56" t="s">
        <v>120</v>
      </c>
      <c r="D103" s="56" t="s">
        <v>309</v>
      </c>
      <c r="E103" s="56" t="s">
        <v>309</v>
      </c>
      <c r="F103" s="56" t="s">
        <v>123</v>
      </c>
      <c r="G103" s="57">
        <v>6634</v>
      </c>
      <c r="H103" s="56" t="s">
        <v>341</v>
      </c>
      <c r="I103" s="57" t="s">
        <v>342</v>
      </c>
      <c r="J103" s="58">
        <v>-35.024169999999998</v>
      </c>
      <c r="K103" s="58">
        <v>-60.275700000000001</v>
      </c>
      <c r="L103" s="51" t="s">
        <v>167</v>
      </c>
      <c r="M103" s="52">
        <v>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6021</v>
      </c>
      <c r="B104" s="50">
        <v>607769</v>
      </c>
      <c r="C104" s="56" t="s">
        <v>120</v>
      </c>
      <c r="D104" s="56" t="s">
        <v>309</v>
      </c>
      <c r="E104" s="56" t="s">
        <v>309</v>
      </c>
      <c r="F104" s="56" t="s">
        <v>123</v>
      </c>
      <c r="G104" s="57">
        <v>6634</v>
      </c>
      <c r="H104" s="56" t="s">
        <v>343</v>
      </c>
      <c r="I104" s="57" t="s">
        <v>344</v>
      </c>
      <c r="J104" s="58">
        <v>-35.038159999999998</v>
      </c>
      <c r="K104" s="58">
        <v>-60.290579999999999</v>
      </c>
      <c r="L104" s="51" t="s">
        <v>167</v>
      </c>
      <c r="M104" s="52">
        <v>5</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6021</v>
      </c>
      <c r="B105" s="50">
        <v>607770</v>
      </c>
      <c r="C105" s="56" t="s">
        <v>120</v>
      </c>
      <c r="D105" s="56" t="s">
        <v>309</v>
      </c>
      <c r="E105" s="56" t="s">
        <v>309</v>
      </c>
      <c r="F105" s="56" t="s">
        <v>128</v>
      </c>
      <c r="G105" s="57">
        <v>6628</v>
      </c>
      <c r="H105" s="56" t="s">
        <v>345</v>
      </c>
      <c r="I105" s="57" t="s">
        <v>346</v>
      </c>
      <c r="J105" s="58">
        <v>-34.845419999999997</v>
      </c>
      <c r="K105" s="58">
        <v>-60.306739999999998</v>
      </c>
      <c r="L105" s="51" t="s">
        <v>167</v>
      </c>
      <c r="M105" s="52">
        <v>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6021</v>
      </c>
      <c r="B106" s="50">
        <v>607771</v>
      </c>
      <c r="C106" s="56" t="s">
        <v>120</v>
      </c>
      <c r="D106" s="56" t="s">
        <v>309</v>
      </c>
      <c r="E106" s="56" t="s">
        <v>309</v>
      </c>
      <c r="F106" s="56" t="s">
        <v>123</v>
      </c>
      <c r="G106" s="57">
        <v>6634</v>
      </c>
      <c r="H106" s="56" t="s">
        <v>347</v>
      </c>
      <c r="I106" s="57" t="s">
        <v>348</v>
      </c>
      <c r="J106" s="58">
        <v>-35.031579999999998</v>
      </c>
      <c r="K106" s="58">
        <v>-60.278469999999999</v>
      </c>
      <c r="L106" s="51" t="s">
        <v>167</v>
      </c>
      <c r="M106" s="52">
        <v>5</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6021</v>
      </c>
      <c r="B107" s="50">
        <v>607900</v>
      </c>
      <c r="C107" s="56" t="s">
        <v>120</v>
      </c>
      <c r="D107" s="56" t="s">
        <v>309</v>
      </c>
      <c r="E107" s="56" t="s">
        <v>309</v>
      </c>
      <c r="F107" s="56" t="s">
        <v>144</v>
      </c>
      <c r="G107" s="57">
        <v>6643</v>
      </c>
      <c r="H107" s="56" t="s">
        <v>349</v>
      </c>
      <c r="I107" s="57" t="s">
        <v>350</v>
      </c>
      <c r="J107" s="58">
        <v>-35.16666</v>
      </c>
      <c r="K107" s="58">
        <v>-60.332790000000003</v>
      </c>
      <c r="L107" s="51" t="s">
        <v>167</v>
      </c>
      <c r="M107" s="52">
        <v>5</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6021</v>
      </c>
      <c r="B108" s="50">
        <v>608055</v>
      </c>
      <c r="C108" s="56" t="s">
        <v>120</v>
      </c>
      <c r="D108" s="56" t="s">
        <v>309</v>
      </c>
      <c r="E108" s="56" t="s">
        <v>309</v>
      </c>
      <c r="F108" s="56" t="s">
        <v>155</v>
      </c>
      <c r="G108" s="57">
        <v>6634</v>
      </c>
      <c r="H108" s="56" t="s">
        <v>351</v>
      </c>
      <c r="I108" s="57" t="s">
        <v>352</v>
      </c>
      <c r="J108" s="58">
        <v>-34.987639999999999</v>
      </c>
      <c r="K108" s="58">
        <v>-60.287799999999997</v>
      </c>
      <c r="L108" s="51" t="s">
        <v>126</v>
      </c>
      <c r="M108" s="52">
        <v>10</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6021</v>
      </c>
      <c r="B109" s="50">
        <v>608056</v>
      </c>
      <c r="C109" s="56" t="s">
        <v>120</v>
      </c>
      <c r="D109" s="56" t="s">
        <v>309</v>
      </c>
      <c r="E109" s="56" t="s">
        <v>314</v>
      </c>
      <c r="F109" s="56" t="s">
        <v>144</v>
      </c>
      <c r="G109" s="57">
        <v>6648</v>
      </c>
      <c r="H109" s="56" t="s">
        <v>353</v>
      </c>
      <c r="I109" s="57" t="s">
        <v>354</v>
      </c>
      <c r="J109" s="58">
        <v>-35.070920000000001</v>
      </c>
      <c r="K109" s="58">
        <v>-60.406759999999998</v>
      </c>
      <c r="L109" s="51" t="s">
        <v>167</v>
      </c>
      <c r="M109" s="52">
        <v>5</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6021</v>
      </c>
      <c r="B110" s="50">
        <v>608177</v>
      </c>
      <c r="C110" s="56" t="s">
        <v>120</v>
      </c>
      <c r="D110" s="56" t="s">
        <v>309</v>
      </c>
      <c r="E110" s="56" t="s">
        <v>309</v>
      </c>
      <c r="F110" s="56" t="s">
        <v>123</v>
      </c>
      <c r="G110" s="57">
        <v>6634</v>
      </c>
      <c r="H110" s="56" t="s">
        <v>355</v>
      </c>
      <c r="I110" s="57" t="s">
        <v>356</v>
      </c>
      <c r="J110" s="58">
        <v>-35.030839999999998</v>
      </c>
      <c r="K110" s="58">
        <v>-60.278030000000001</v>
      </c>
      <c r="L110" s="51" t="s">
        <v>126</v>
      </c>
      <c r="M110" s="52">
        <v>25</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6021</v>
      </c>
      <c r="B111" s="50">
        <v>608178</v>
      </c>
      <c r="C111" s="56" t="s">
        <v>120</v>
      </c>
      <c r="D111" s="56" t="s">
        <v>309</v>
      </c>
      <c r="E111" s="56" t="s">
        <v>309</v>
      </c>
      <c r="F111" s="56" t="s">
        <v>144</v>
      </c>
      <c r="G111" s="57">
        <v>6627</v>
      </c>
      <c r="H111" s="56" t="s">
        <v>357</v>
      </c>
      <c r="I111" s="57" t="s">
        <v>358</v>
      </c>
      <c r="J111" s="58">
        <v>-35.108269999999997</v>
      </c>
      <c r="K111" s="58">
        <v>-60.071199999999997</v>
      </c>
      <c r="L111" s="51" t="s">
        <v>167</v>
      </c>
      <c r="M111" s="52">
        <v>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6021</v>
      </c>
      <c r="B112" s="50">
        <v>608251</v>
      </c>
      <c r="C112" s="56" t="s">
        <v>120</v>
      </c>
      <c r="D112" s="56" t="s">
        <v>309</v>
      </c>
      <c r="E112" s="56" t="s">
        <v>359</v>
      </c>
      <c r="F112" s="56" t="s">
        <v>155</v>
      </c>
      <c r="G112" s="57">
        <v>6621</v>
      </c>
      <c r="H112" s="56" t="s">
        <v>360</v>
      </c>
      <c r="I112" s="57" t="s">
        <v>361</v>
      </c>
      <c r="J112" s="58">
        <v>-35.223120000000002</v>
      </c>
      <c r="K112" s="58">
        <v>-60.187980000000003</v>
      </c>
      <c r="L112" s="51" t="s">
        <v>167</v>
      </c>
      <c r="M112" s="52">
        <v>5</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6021</v>
      </c>
      <c r="B113" s="50">
        <v>608322</v>
      </c>
      <c r="C113" s="56" t="s">
        <v>120</v>
      </c>
      <c r="D113" s="56" t="s">
        <v>309</v>
      </c>
      <c r="E113" s="56" t="s">
        <v>322</v>
      </c>
      <c r="F113" s="56" t="s">
        <v>144</v>
      </c>
      <c r="G113" s="57">
        <v>6628</v>
      </c>
      <c r="H113" s="56" t="s">
        <v>362</v>
      </c>
      <c r="I113" s="57" t="s">
        <v>324</v>
      </c>
      <c r="J113" s="58">
        <v>-34.866370000000003</v>
      </c>
      <c r="K113" s="58">
        <v>-60.3919</v>
      </c>
      <c r="L113" s="51" t="s">
        <v>167</v>
      </c>
      <c r="M113" s="52">
        <v>5</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6021</v>
      </c>
      <c r="B114" s="50">
        <v>608462</v>
      </c>
      <c r="C114" s="56" t="s">
        <v>120</v>
      </c>
      <c r="D114" s="56" t="s">
        <v>309</v>
      </c>
      <c r="E114" s="56" t="s">
        <v>309</v>
      </c>
      <c r="F114" s="56" t="s">
        <v>144</v>
      </c>
      <c r="G114" s="57">
        <v>6627</v>
      </c>
      <c r="H114" s="56" t="s">
        <v>363</v>
      </c>
      <c r="I114" s="57" t="s">
        <v>364</v>
      </c>
      <c r="J114" s="58">
        <v>-35.10812</v>
      </c>
      <c r="K114" s="58">
        <v>-60.071179999999998</v>
      </c>
      <c r="L114" s="51" t="s">
        <v>167</v>
      </c>
      <c r="M114" s="52">
        <v>5</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6021</v>
      </c>
      <c r="B115" s="50">
        <v>608591</v>
      </c>
      <c r="C115" s="56" t="s">
        <v>120</v>
      </c>
      <c r="D115" s="56" t="s">
        <v>309</v>
      </c>
      <c r="E115" s="56" t="s">
        <v>359</v>
      </c>
      <c r="F115" s="56" t="s">
        <v>123</v>
      </c>
      <c r="G115" s="57">
        <v>6634</v>
      </c>
      <c r="H115" s="56" t="s">
        <v>360</v>
      </c>
      <c r="I115" s="57" t="s">
        <v>365</v>
      </c>
      <c r="J115" s="58">
        <v>-35.223059999999997</v>
      </c>
      <c r="K115" s="58">
        <v>-60.188389999999998</v>
      </c>
      <c r="L115" s="51" t="s">
        <v>167</v>
      </c>
      <c r="M115" s="52">
        <v>5</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6021</v>
      </c>
      <c r="B116" s="50">
        <v>608634</v>
      </c>
      <c r="C116" s="56" t="s">
        <v>120</v>
      </c>
      <c r="D116" s="56" t="s">
        <v>309</v>
      </c>
      <c r="E116" s="56" t="s">
        <v>366</v>
      </c>
      <c r="F116" s="56" t="s">
        <v>144</v>
      </c>
      <c r="G116" s="57">
        <v>6634</v>
      </c>
      <c r="H116" s="56" t="s">
        <v>367</v>
      </c>
      <c r="I116" s="57" t="s">
        <v>365</v>
      </c>
      <c r="J116" s="58">
        <v>-35.16639</v>
      </c>
      <c r="K116" s="58">
        <v>-60.332120000000003</v>
      </c>
      <c r="L116" s="51" t="s">
        <v>167</v>
      </c>
      <c r="M116" s="52">
        <v>5</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6021</v>
      </c>
      <c r="B117" s="50">
        <v>613476</v>
      </c>
      <c r="C117" s="56" t="s">
        <v>120</v>
      </c>
      <c r="D117" s="56" t="s">
        <v>309</v>
      </c>
      <c r="E117" s="56" t="s">
        <v>309</v>
      </c>
      <c r="F117" s="56" t="s">
        <v>123</v>
      </c>
      <c r="G117" s="57">
        <v>6634</v>
      </c>
      <c r="H117" s="56" t="s">
        <v>368</v>
      </c>
      <c r="I117" s="57" t="s">
        <v>369</v>
      </c>
      <c r="J117" s="58">
        <v>-35.028239999999997</v>
      </c>
      <c r="K117" s="58">
        <v>-60.288159999999998</v>
      </c>
      <c r="L117" s="51" t="s">
        <v>167</v>
      </c>
      <c r="M117" s="52">
        <v>30</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6021</v>
      </c>
      <c r="B118" s="50">
        <v>613668</v>
      </c>
      <c r="C118" s="56" t="s">
        <v>120</v>
      </c>
      <c r="D118" s="56" t="s">
        <v>309</v>
      </c>
      <c r="E118" s="56" t="s">
        <v>309</v>
      </c>
      <c r="F118" s="56" t="s">
        <v>123</v>
      </c>
      <c r="G118" s="57">
        <v>6634</v>
      </c>
      <c r="H118" s="56" t="s">
        <v>370</v>
      </c>
      <c r="I118" s="57" t="s">
        <v>371</v>
      </c>
      <c r="J118" s="58">
        <v>-35.032899999999998</v>
      </c>
      <c r="K118" s="58">
        <v>-60.284030000000001</v>
      </c>
      <c r="L118" s="51" t="s">
        <v>167</v>
      </c>
      <c r="M118" s="52">
        <v>10</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6021</v>
      </c>
      <c r="B119" s="50">
        <v>613669</v>
      </c>
      <c r="C119" s="56" t="s">
        <v>120</v>
      </c>
      <c r="D119" s="56" t="s">
        <v>309</v>
      </c>
      <c r="E119" s="56" t="s">
        <v>314</v>
      </c>
      <c r="F119" s="56" t="s">
        <v>155</v>
      </c>
      <c r="G119" s="57">
        <v>6648</v>
      </c>
      <c r="H119" s="56" t="s">
        <v>372</v>
      </c>
      <c r="I119" s="57" t="s">
        <v>373</v>
      </c>
      <c r="J119" s="58">
        <v>-35.066209999999998</v>
      </c>
      <c r="K119" s="58">
        <v>-60.405090000000001</v>
      </c>
      <c r="L119" s="51" t="s">
        <v>175</v>
      </c>
      <c r="M119" s="52">
        <v>10</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6021</v>
      </c>
      <c r="B120" s="50">
        <v>614371</v>
      </c>
      <c r="C120" s="56" t="s">
        <v>120</v>
      </c>
      <c r="D120" s="56" t="s">
        <v>309</v>
      </c>
      <c r="E120" s="56" t="s">
        <v>309</v>
      </c>
      <c r="F120" s="56" t="s">
        <v>123</v>
      </c>
      <c r="G120" s="57">
        <v>6634</v>
      </c>
      <c r="H120" s="56" t="s">
        <v>374</v>
      </c>
      <c r="I120" s="57" t="s">
        <v>375</v>
      </c>
      <c r="J120" s="58">
        <v>-35.030270000000002</v>
      </c>
      <c r="K120" s="58">
        <v>-60.286409999999997</v>
      </c>
      <c r="L120" s="51" t="s">
        <v>126</v>
      </c>
      <c r="M120" s="52">
        <v>20</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6021</v>
      </c>
      <c r="B121" s="50">
        <v>614391</v>
      </c>
      <c r="C121" s="56" t="s">
        <v>120</v>
      </c>
      <c r="D121" s="56" t="s">
        <v>309</v>
      </c>
      <c r="E121" s="56" t="s">
        <v>309</v>
      </c>
      <c r="F121" s="56" t="s">
        <v>123</v>
      </c>
      <c r="G121" s="57">
        <v>6634</v>
      </c>
      <c r="H121" s="56" t="s">
        <v>376</v>
      </c>
      <c r="I121" s="57" t="s">
        <v>377</v>
      </c>
      <c r="J121" s="58">
        <v>-35.027279999999998</v>
      </c>
      <c r="K121" s="58">
        <v>-60.280070000000002</v>
      </c>
      <c r="L121" s="51" t="s">
        <v>175</v>
      </c>
      <c r="M121" s="52">
        <v>5</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6021</v>
      </c>
      <c r="B122" s="50">
        <v>614420</v>
      </c>
      <c r="C122" s="56" t="s">
        <v>120</v>
      </c>
      <c r="D122" s="56" t="s">
        <v>309</v>
      </c>
      <c r="E122" s="56" t="s">
        <v>309</v>
      </c>
      <c r="F122" s="56" t="s">
        <v>123</v>
      </c>
      <c r="G122" s="57">
        <v>6634</v>
      </c>
      <c r="H122" s="56" t="s">
        <v>370</v>
      </c>
      <c r="I122" s="57" t="s">
        <v>378</v>
      </c>
      <c r="J122" s="58">
        <v>-35.031269999999999</v>
      </c>
      <c r="K122" s="58">
        <v>-60.283410000000003</v>
      </c>
      <c r="L122" s="51" t="s">
        <v>175</v>
      </c>
      <c r="M122" s="52">
        <v>10</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6021</v>
      </c>
      <c r="B123" s="50">
        <v>615063</v>
      </c>
      <c r="C123" s="56" t="s">
        <v>120</v>
      </c>
      <c r="D123" s="56" t="s">
        <v>309</v>
      </c>
      <c r="E123" s="56" t="s">
        <v>309</v>
      </c>
      <c r="F123" s="56" t="s">
        <v>123</v>
      </c>
      <c r="G123" s="57">
        <v>6634</v>
      </c>
      <c r="H123" s="56" t="s">
        <v>379</v>
      </c>
      <c r="I123" s="57" t="s">
        <v>380</v>
      </c>
      <c r="J123" s="58">
        <v>-35.037990000000001</v>
      </c>
      <c r="K123" s="58">
        <v>-60.290590000000002</v>
      </c>
      <c r="L123" s="51" t="s">
        <v>175</v>
      </c>
      <c r="M123" s="52">
        <v>10</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6028</v>
      </c>
      <c r="B124" s="50">
        <v>600203</v>
      </c>
      <c r="C124" s="56" t="s">
        <v>120</v>
      </c>
      <c r="D124" s="56" t="s">
        <v>381</v>
      </c>
      <c r="E124" s="56" t="s">
        <v>382</v>
      </c>
      <c r="F124" s="56" t="s">
        <v>123</v>
      </c>
      <c r="G124" s="57">
        <v>1854</v>
      </c>
      <c r="H124" s="56" t="s">
        <v>383</v>
      </c>
      <c r="I124" s="57" t="s">
        <v>384</v>
      </c>
      <c r="J124" s="58">
        <v>-34.864019999999996</v>
      </c>
      <c r="K124" s="58">
        <v>-58.395220000000002</v>
      </c>
      <c r="L124" s="51" t="s">
        <v>126</v>
      </c>
      <c r="M124" s="52">
        <v>60</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6028</v>
      </c>
      <c r="B125" s="50">
        <v>600204</v>
      </c>
      <c r="C125" s="56" t="s">
        <v>120</v>
      </c>
      <c r="D125" s="56" t="s">
        <v>381</v>
      </c>
      <c r="E125" s="56" t="s">
        <v>382</v>
      </c>
      <c r="F125" s="56" t="s">
        <v>123</v>
      </c>
      <c r="G125" s="57">
        <v>1854</v>
      </c>
      <c r="H125" s="56" t="s">
        <v>385</v>
      </c>
      <c r="I125" s="57" t="s">
        <v>386</v>
      </c>
      <c r="J125" s="58">
        <v>-34.860930000000003</v>
      </c>
      <c r="K125" s="58">
        <v>-58.383679999999998</v>
      </c>
      <c r="L125" s="51" t="s">
        <v>126</v>
      </c>
      <c r="M125" s="52">
        <v>75</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6028</v>
      </c>
      <c r="B126" s="50">
        <v>600210</v>
      </c>
      <c r="C126" s="56" t="s">
        <v>120</v>
      </c>
      <c r="D126" s="56" t="s">
        <v>381</v>
      </c>
      <c r="E126" s="56" t="s">
        <v>387</v>
      </c>
      <c r="F126" s="56" t="s">
        <v>123</v>
      </c>
      <c r="G126" s="57">
        <v>1852</v>
      </c>
      <c r="H126" s="56" t="s">
        <v>388</v>
      </c>
      <c r="I126" s="57" t="s">
        <v>389</v>
      </c>
      <c r="J126" s="58">
        <v>-34.811799999999998</v>
      </c>
      <c r="K126" s="58">
        <v>-58.375909999999998</v>
      </c>
      <c r="L126" s="51" t="s">
        <v>126</v>
      </c>
      <c r="M126" s="52">
        <v>20</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6028</v>
      </c>
      <c r="B127" s="50">
        <v>600226</v>
      </c>
      <c r="C127" s="56" t="s">
        <v>120</v>
      </c>
      <c r="D127" s="56" t="s">
        <v>381</v>
      </c>
      <c r="E127" s="56" t="s">
        <v>390</v>
      </c>
      <c r="F127" s="56" t="s">
        <v>123</v>
      </c>
      <c r="G127" s="57">
        <v>1856</v>
      </c>
      <c r="H127" s="56" t="s">
        <v>391</v>
      </c>
      <c r="I127" s="57" t="s">
        <v>392</v>
      </c>
      <c r="J127" s="58">
        <v>-34.896450000000002</v>
      </c>
      <c r="K127" s="58">
        <v>-58.397089999999999</v>
      </c>
      <c r="L127" s="51" t="s">
        <v>126</v>
      </c>
      <c r="M127" s="52">
        <v>75</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6028</v>
      </c>
      <c r="B128" s="50">
        <v>600302</v>
      </c>
      <c r="C128" s="56" t="s">
        <v>120</v>
      </c>
      <c r="D128" s="56" t="s">
        <v>381</v>
      </c>
      <c r="E128" s="56" t="s">
        <v>390</v>
      </c>
      <c r="F128" s="56" t="s">
        <v>123</v>
      </c>
      <c r="G128" s="57">
        <v>1856</v>
      </c>
      <c r="H128" s="56" t="s">
        <v>393</v>
      </c>
      <c r="I128" s="57" t="s">
        <v>394</v>
      </c>
      <c r="J128" s="58">
        <v>-34.87885</v>
      </c>
      <c r="K128" s="58">
        <v>-58.378639999999997</v>
      </c>
      <c r="L128" s="51" t="s">
        <v>126</v>
      </c>
      <c r="M128" s="52">
        <v>100</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6028</v>
      </c>
      <c r="B129" s="50">
        <v>600303</v>
      </c>
      <c r="C129" s="56" t="s">
        <v>120</v>
      </c>
      <c r="D129" s="56" t="s">
        <v>381</v>
      </c>
      <c r="E129" s="56" t="s">
        <v>390</v>
      </c>
      <c r="F129" s="56" t="s">
        <v>123</v>
      </c>
      <c r="G129" s="57">
        <v>1856</v>
      </c>
      <c r="H129" s="56" t="s">
        <v>395</v>
      </c>
      <c r="I129" s="57" t="s">
        <v>396</v>
      </c>
      <c r="J129" s="58">
        <v>-34.87182</v>
      </c>
      <c r="K129" s="58">
        <v>-58.369289999999999</v>
      </c>
      <c r="L129" s="51" t="s">
        <v>126</v>
      </c>
      <c r="M129" s="52">
        <v>50</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6028</v>
      </c>
      <c r="B130" s="50">
        <v>600304</v>
      </c>
      <c r="C130" s="56" t="s">
        <v>120</v>
      </c>
      <c r="D130" s="56" t="s">
        <v>381</v>
      </c>
      <c r="E130" s="56" t="s">
        <v>390</v>
      </c>
      <c r="F130" s="56" t="s">
        <v>123</v>
      </c>
      <c r="G130" s="57">
        <v>1856</v>
      </c>
      <c r="H130" s="56" t="s">
        <v>397</v>
      </c>
      <c r="I130" s="57" t="s">
        <v>398</v>
      </c>
      <c r="J130" s="58">
        <v>-34.890270000000001</v>
      </c>
      <c r="K130" s="58">
        <v>-58.36215</v>
      </c>
      <c r="L130" s="51" t="s">
        <v>126</v>
      </c>
      <c r="M130" s="52">
        <v>100</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6028</v>
      </c>
      <c r="B131" s="50">
        <v>600326</v>
      </c>
      <c r="C131" s="56" t="s">
        <v>120</v>
      </c>
      <c r="D131" s="56" t="s">
        <v>381</v>
      </c>
      <c r="E131" s="56" t="s">
        <v>387</v>
      </c>
      <c r="F131" s="56" t="s">
        <v>123</v>
      </c>
      <c r="G131" s="57">
        <v>1852</v>
      </c>
      <c r="H131" s="56" t="s">
        <v>399</v>
      </c>
      <c r="I131" s="57" t="s">
        <v>400</v>
      </c>
      <c r="J131" s="58">
        <v>-34.826070000000001</v>
      </c>
      <c r="K131" s="58">
        <v>-58.409219999999998</v>
      </c>
      <c r="L131" s="51" t="s">
        <v>126</v>
      </c>
      <c r="M131" s="52">
        <v>30</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6028</v>
      </c>
      <c r="B132" s="50">
        <v>600327</v>
      </c>
      <c r="C132" s="56" t="s">
        <v>120</v>
      </c>
      <c r="D132" s="56" t="s">
        <v>381</v>
      </c>
      <c r="E132" s="56" t="s">
        <v>387</v>
      </c>
      <c r="F132" s="56" t="s">
        <v>123</v>
      </c>
      <c r="G132" s="57">
        <v>1852</v>
      </c>
      <c r="H132" s="56" t="s">
        <v>401</v>
      </c>
      <c r="I132" s="57" t="s">
        <v>402</v>
      </c>
      <c r="J132" s="58">
        <v>-34.822049999999997</v>
      </c>
      <c r="K132" s="58">
        <v>-58.407449999999997</v>
      </c>
      <c r="L132" s="51" t="s">
        <v>126</v>
      </c>
      <c r="M132" s="52">
        <v>40</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6028</v>
      </c>
      <c r="B133" s="50">
        <v>600328</v>
      </c>
      <c r="C133" s="56" t="s">
        <v>120</v>
      </c>
      <c r="D133" s="56" t="s">
        <v>381</v>
      </c>
      <c r="E133" s="56" t="s">
        <v>387</v>
      </c>
      <c r="F133" s="56" t="s">
        <v>123</v>
      </c>
      <c r="G133" s="57">
        <v>1852</v>
      </c>
      <c r="H133" s="56" t="s">
        <v>403</v>
      </c>
      <c r="I133" s="57" t="s">
        <v>404</v>
      </c>
      <c r="J133" s="58">
        <v>-34.830480000000001</v>
      </c>
      <c r="K133" s="58">
        <v>-58.431550000000001</v>
      </c>
      <c r="L133" s="51" t="s">
        <v>126</v>
      </c>
      <c r="M133" s="52">
        <v>30</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6028</v>
      </c>
      <c r="B134" s="50">
        <v>600350</v>
      </c>
      <c r="C134" s="56" t="s">
        <v>120</v>
      </c>
      <c r="D134" s="56" t="s">
        <v>381</v>
      </c>
      <c r="E134" s="56" t="s">
        <v>405</v>
      </c>
      <c r="F134" s="56" t="s">
        <v>123</v>
      </c>
      <c r="G134" s="57">
        <v>1846</v>
      </c>
      <c r="H134" s="56" t="s">
        <v>406</v>
      </c>
      <c r="I134" s="57" t="s">
        <v>407</v>
      </c>
      <c r="J134" s="58">
        <v>-34.81503</v>
      </c>
      <c r="K134" s="58">
        <v>-58.391750000000002</v>
      </c>
      <c r="L134" s="51" t="s">
        <v>126</v>
      </c>
      <c r="M134" s="52">
        <v>25</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6028</v>
      </c>
      <c r="B135" s="50">
        <v>600351</v>
      </c>
      <c r="C135" s="56" t="s">
        <v>120</v>
      </c>
      <c r="D135" s="56" t="s">
        <v>381</v>
      </c>
      <c r="E135" s="56" t="s">
        <v>387</v>
      </c>
      <c r="F135" s="56" t="s">
        <v>123</v>
      </c>
      <c r="G135" s="57">
        <v>1852</v>
      </c>
      <c r="H135" s="56" t="s">
        <v>408</v>
      </c>
      <c r="I135" s="57" t="s">
        <v>409</v>
      </c>
      <c r="J135" s="58">
        <v>-34.812040000000003</v>
      </c>
      <c r="K135" s="58">
        <v>-58.385190000000001</v>
      </c>
      <c r="L135" s="51" t="s">
        <v>126</v>
      </c>
      <c r="M135" s="52">
        <v>15</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6028</v>
      </c>
      <c r="B136" s="50">
        <v>600373</v>
      </c>
      <c r="C136" s="56" t="s">
        <v>120</v>
      </c>
      <c r="D136" s="56" t="s">
        <v>381</v>
      </c>
      <c r="E136" s="56" t="s">
        <v>410</v>
      </c>
      <c r="F136" s="56" t="s">
        <v>123</v>
      </c>
      <c r="G136" s="57">
        <v>1846</v>
      </c>
      <c r="H136" s="56" t="s">
        <v>411</v>
      </c>
      <c r="I136" s="57" t="s">
        <v>412</v>
      </c>
      <c r="J136" s="58">
        <v>-34.782249999999998</v>
      </c>
      <c r="K136" s="58">
        <v>-58.35416</v>
      </c>
      <c r="L136" s="51" t="s">
        <v>126</v>
      </c>
      <c r="M136" s="52">
        <v>20</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6028</v>
      </c>
      <c r="B137" s="50">
        <v>600386</v>
      </c>
      <c r="C137" s="56" t="s">
        <v>120</v>
      </c>
      <c r="D137" s="56" t="s">
        <v>381</v>
      </c>
      <c r="E137" s="56" t="s">
        <v>405</v>
      </c>
      <c r="F137" s="56" t="s">
        <v>123</v>
      </c>
      <c r="G137" s="57">
        <v>1846</v>
      </c>
      <c r="H137" s="56" t="s">
        <v>413</v>
      </c>
      <c r="I137" s="57" t="s">
        <v>414</v>
      </c>
      <c r="J137" s="58">
        <v>-34.809130000000003</v>
      </c>
      <c r="K137" s="58">
        <v>-58.410620000000002</v>
      </c>
      <c r="L137" s="51" t="s">
        <v>126</v>
      </c>
      <c r="M137" s="52">
        <v>20</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6028</v>
      </c>
      <c r="B138" s="50">
        <v>600404</v>
      </c>
      <c r="C138" s="56" t="s">
        <v>120</v>
      </c>
      <c r="D138" s="56" t="s">
        <v>381</v>
      </c>
      <c r="E138" s="56" t="s">
        <v>415</v>
      </c>
      <c r="F138" s="56" t="s">
        <v>123</v>
      </c>
      <c r="G138" s="57">
        <v>1847</v>
      </c>
      <c r="H138" s="56" t="s">
        <v>416</v>
      </c>
      <c r="I138" s="57" t="s">
        <v>417</v>
      </c>
      <c r="J138" s="58">
        <v>-34.787460000000003</v>
      </c>
      <c r="K138" s="58">
        <v>-58.343330000000002</v>
      </c>
      <c r="L138" s="51" t="s">
        <v>126</v>
      </c>
      <c r="M138" s="52">
        <v>35</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6028</v>
      </c>
      <c r="B139" s="50">
        <v>600417</v>
      </c>
      <c r="C139" s="56" t="s">
        <v>120</v>
      </c>
      <c r="D139" s="56" t="s">
        <v>381</v>
      </c>
      <c r="E139" s="56" t="s">
        <v>387</v>
      </c>
      <c r="F139" s="56" t="s">
        <v>123</v>
      </c>
      <c r="G139" s="57">
        <v>1258</v>
      </c>
      <c r="H139" s="56" t="s">
        <v>418</v>
      </c>
      <c r="I139" s="57" t="s">
        <v>419</v>
      </c>
      <c r="J139" s="58">
        <v>-34.83869</v>
      </c>
      <c r="K139" s="58">
        <v>-58.407029999999999</v>
      </c>
      <c r="L139" s="51" t="s">
        <v>126</v>
      </c>
      <c r="M139" s="52">
        <v>25</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6028</v>
      </c>
      <c r="B140" s="50">
        <v>600418</v>
      </c>
      <c r="C140" s="56" t="s">
        <v>120</v>
      </c>
      <c r="D140" s="56" t="s">
        <v>381</v>
      </c>
      <c r="E140" s="56" t="s">
        <v>405</v>
      </c>
      <c r="F140" s="56" t="s">
        <v>123</v>
      </c>
      <c r="G140" s="57">
        <v>1846</v>
      </c>
      <c r="H140" s="56" t="s">
        <v>420</v>
      </c>
      <c r="I140" s="57" t="s">
        <v>421</v>
      </c>
      <c r="J140" s="58">
        <v>-34.800159999999998</v>
      </c>
      <c r="K140" s="58">
        <v>-58.396030000000003</v>
      </c>
      <c r="L140" s="51" t="s">
        <v>126</v>
      </c>
      <c r="M140" s="52">
        <v>60</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6028</v>
      </c>
      <c r="B141" s="50">
        <v>600419</v>
      </c>
      <c r="C141" s="56" t="s">
        <v>120</v>
      </c>
      <c r="D141" s="56" t="s">
        <v>381</v>
      </c>
      <c r="E141" s="56" t="s">
        <v>405</v>
      </c>
      <c r="F141" s="56" t="s">
        <v>123</v>
      </c>
      <c r="G141" s="57">
        <v>1846</v>
      </c>
      <c r="H141" s="56" t="s">
        <v>422</v>
      </c>
      <c r="I141" s="57" t="s">
        <v>423</v>
      </c>
      <c r="J141" s="58">
        <v>-34.793219999999998</v>
      </c>
      <c r="K141" s="58">
        <v>-58.393149999999999</v>
      </c>
      <c r="L141" s="51" t="s">
        <v>126</v>
      </c>
      <c r="M141" s="52">
        <v>25</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6028</v>
      </c>
      <c r="B142" s="50">
        <v>600420</v>
      </c>
      <c r="C142" s="56" t="s">
        <v>120</v>
      </c>
      <c r="D142" s="56" t="s">
        <v>381</v>
      </c>
      <c r="E142" s="56" t="s">
        <v>405</v>
      </c>
      <c r="F142" s="56" t="s">
        <v>123</v>
      </c>
      <c r="G142" s="57">
        <v>1846</v>
      </c>
      <c r="H142" s="56" t="s">
        <v>424</v>
      </c>
      <c r="I142" s="57" t="s">
        <v>425</v>
      </c>
      <c r="J142" s="58">
        <v>-34.796720000000001</v>
      </c>
      <c r="K142" s="58">
        <v>-58.387540000000001</v>
      </c>
      <c r="L142" s="51" t="s">
        <v>126</v>
      </c>
      <c r="M142" s="52">
        <v>50</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6028</v>
      </c>
      <c r="B143" s="50">
        <v>600606</v>
      </c>
      <c r="C143" s="56" t="s">
        <v>120</v>
      </c>
      <c r="D143" s="56" t="s">
        <v>381</v>
      </c>
      <c r="E143" s="56" t="s">
        <v>410</v>
      </c>
      <c r="F143" s="56" t="s">
        <v>123</v>
      </c>
      <c r="G143" s="57">
        <v>1846</v>
      </c>
      <c r="H143" s="56" t="s">
        <v>426</v>
      </c>
      <c r="I143" s="57" t="s">
        <v>427</v>
      </c>
      <c r="J143" s="58">
        <v>-34.77966</v>
      </c>
      <c r="K143" s="58">
        <v>-58.351799999999997</v>
      </c>
      <c r="L143" s="51" t="s">
        <v>126</v>
      </c>
      <c r="M143" s="52">
        <v>30</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6028</v>
      </c>
      <c r="B144" s="50">
        <v>600622</v>
      </c>
      <c r="C144" s="56" t="s">
        <v>120</v>
      </c>
      <c r="D144" s="56" t="s">
        <v>381</v>
      </c>
      <c r="E144" s="56" t="s">
        <v>382</v>
      </c>
      <c r="F144" s="56" t="s">
        <v>123</v>
      </c>
      <c r="G144" s="57">
        <v>1854</v>
      </c>
      <c r="H144" s="56" t="s">
        <v>428</v>
      </c>
      <c r="I144" s="57" t="s">
        <v>429</v>
      </c>
      <c r="J144" s="58">
        <v>-34.849249999999998</v>
      </c>
      <c r="K144" s="58">
        <v>-58.392800000000001</v>
      </c>
      <c r="L144" s="51" t="s">
        <v>126</v>
      </c>
      <c r="M144" s="52">
        <v>25</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6028</v>
      </c>
      <c r="B145" s="50">
        <v>600623</v>
      </c>
      <c r="C145" s="56" t="s">
        <v>120</v>
      </c>
      <c r="D145" s="56" t="s">
        <v>381</v>
      </c>
      <c r="E145" s="56" t="s">
        <v>382</v>
      </c>
      <c r="F145" s="56" t="s">
        <v>123</v>
      </c>
      <c r="G145" s="57">
        <v>1854</v>
      </c>
      <c r="H145" s="56" t="s">
        <v>430</v>
      </c>
      <c r="I145" s="57" t="s">
        <v>431</v>
      </c>
      <c r="J145" s="58">
        <v>-34.869149999999998</v>
      </c>
      <c r="K145" s="58">
        <v>-58.407339999999998</v>
      </c>
      <c r="L145" s="51" t="s">
        <v>126</v>
      </c>
      <c r="M145" s="52">
        <v>70</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6028</v>
      </c>
      <c r="B146" s="50">
        <v>600624</v>
      </c>
      <c r="C146" s="56" t="s">
        <v>120</v>
      </c>
      <c r="D146" s="56" t="s">
        <v>381</v>
      </c>
      <c r="E146" s="56" t="s">
        <v>382</v>
      </c>
      <c r="F146" s="56" t="s">
        <v>123</v>
      </c>
      <c r="G146" s="57">
        <v>1854</v>
      </c>
      <c r="H146" s="56" t="s">
        <v>432</v>
      </c>
      <c r="I146" s="57" t="s">
        <v>433</v>
      </c>
      <c r="J146" s="58">
        <v>-34.843499999999999</v>
      </c>
      <c r="K146" s="58">
        <v>-58.388010000000001</v>
      </c>
      <c r="L146" s="51" t="s">
        <v>126</v>
      </c>
      <c r="M146" s="52">
        <v>50</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6028</v>
      </c>
      <c r="B147" s="50">
        <v>600835</v>
      </c>
      <c r="C147" s="56" t="s">
        <v>120</v>
      </c>
      <c r="D147" s="56" t="s">
        <v>381</v>
      </c>
      <c r="E147" s="56" t="s">
        <v>434</v>
      </c>
      <c r="F147" s="56" t="s">
        <v>123</v>
      </c>
      <c r="G147" s="57">
        <v>1854</v>
      </c>
      <c r="H147" s="56" t="s">
        <v>435</v>
      </c>
      <c r="I147" s="57" t="s">
        <v>436</v>
      </c>
      <c r="J147" s="58">
        <v>-34.856729999999999</v>
      </c>
      <c r="K147" s="58">
        <v>-58.354370000000003</v>
      </c>
      <c r="L147" s="51" t="s">
        <v>126</v>
      </c>
      <c r="M147" s="52">
        <v>20</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6028</v>
      </c>
      <c r="B148" s="50">
        <v>600866</v>
      </c>
      <c r="C148" s="56" t="s">
        <v>120</v>
      </c>
      <c r="D148" s="56" t="s">
        <v>381</v>
      </c>
      <c r="E148" s="56" t="s">
        <v>437</v>
      </c>
      <c r="F148" s="56" t="s">
        <v>123</v>
      </c>
      <c r="G148" s="57">
        <v>1849</v>
      </c>
      <c r="H148" s="56" t="s">
        <v>438</v>
      </c>
      <c r="I148" s="57" t="s">
        <v>439</v>
      </c>
      <c r="J148" s="58">
        <v>-34.821350000000002</v>
      </c>
      <c r="K148" s="58">
        <v>-58.345970000000001</v>
      </c>
      <c r="L148" s="51" t="s">
        <v>126</v>
      </c>
      <c r="M148" s="52">
        <v>25</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6028</v>
      </c>
      <c r="B149" s="50">
        <v>600878</v>
      </c>
      <c r="C149" s="56" t="s">
        <v>120</v>
      </c>
      <c r="D149" s="56" t="s">
        <v>381</v>
      </c>
      <c r="E149" s="56" t="s">
        <v>415</v>
      </c>
      <c r="F149" s="56" t="s">
        <v>123</v>
      </c>
      <c r="G149" s="57">
        <v>1847</v>
      </c>
      <c r="H149" s="56" t="s">
        <v>440</v>
      </c>
      <c r="I149" s="57" t="s">
        <v>441</v>
      </c>
      <c r="J149" s="58">
        <v>-34.787230000000001</v>
      </c>
      <c r="K149" s="58">
        <v>-58.331580000000002</v>
      </c>
      <c r="L149" s="51" t="s">
        <v>126</v>
      </c>
      <c r="M149" s="52">
        <v>50</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6028</v>
      </c>
      <c r="B150" s="50">
        <v>600979</v>
      </c>
      <c r="C150" s="56" t="s">
        <v>120</v>
      </c>
      <c r="D150" s="56" t="s">
        <v>381</v>
      </c>
      <c r="E150" s="56" t="s">
        <v>382</v>
      </c>
      <c r="F150" s="56" t="s">
        <v>123</v>
      </c>
      <c r="G150" s="57">
        <v>1854</v>
      </c>
      <c r="H150" s="56" t="s">
        <v>442</v>
      </c>
      <c r="I150" s="57" t="s">
        <v>443</v>
      </c>
      <c r="J150" s="58">
        <v>-34.866860000000003</v>
      </c>
      <c r="K150" s="58">
        <v>-58.387920000000001</v>
      </c>
      <c r="L150" s="51" t="s">
        <v>126</v>
      </c>
      <c r="M150" s="52">
        <v>25</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6028</v>
      </c>
      <c r="B151" s="50">
        <v>600989</v>
      </c>
      <c r="C151" s="56" t="s">
        <v>120</v>
      </c>
      <c r="D151" s="56" t="s">
        <v>381</v>
      </c>
      <c r="E151" s="56" t="s">
        <v>387</v>
      </c>
      <c r="F151" s="56" t="s">
        <v>123</v>
      </c>
      <c r="G151" s="57">
        <v>1852</v>
      </c>
      <c r="H151" s="56" t="s">
        <v>444</v>
      </c>
      <c r="I151" s="57" t="s">
        <v>445</v>
      </c>
      <c r="J151" s="58">
        <v>-34.833950000000002</v>
      </c>
      <c r="K151" s="58">
        <v>-58.382480000000001</v>
      </c>
      <c r="L151" s="51" t="s">
        <v>126</v>
      </c>
      <c r="M151" s="52">
        <v>40</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6028</v>
      </c>
      <c r="B152" s="55">
        <v>600991</v>
      </c>
      <c r="C152" s="59" t="s">
        <v>120</v>
      </c>
      <c r="D152" s="59" t="s">
        <v>381</v>
      </c>
      <c r="E152" s="59" t="s">
        <v>437</v>
      </c>
      <c r="F152" s="59" t="s">
        <v>123</v>
      </c>
      <c r="G152" s="59">
        <v>1849</v>
      </c>
      <c r="H152" s="59" t="s">
        <v>446</v>
      </c>
      <c r="I152" s="59" t="s">
        <v>447</v>
      </c>
      <c r="J152" s="59">
        <v>-34.80921</v>
      </c>
      <c r="K152" s="59">
        <v>-58.351939999999999</v>
      </c>
      <c r="L152" s="59" t="s">
        <v>126</v>
      </c>
      <c r="M152" s="55">
        <v>25</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6028</v>
      </c>
      <c r="B153" s="55">
        <v>601471</v>
      </c>
      <c r="C153" s="59" t="s">
        <v>120</v>
      </c>
      <c r="D153" s="59" t="s">
        <v>381</v>
      </c>
      <c r="E153" s="59" t="s">
        <v>387</v>
      </c>
      <c r="F153" s="59" t="s">
        <v>123</v>
      </c>
      <c r="G153" s="59">
        <v>1852</v>
      </c>
      <c r="H153" s="59" t="s">
        <v>448</v>
      </c>
      <c r="I153" s="59" t="s">
        <v>449</v>
      </c>
      <c r="J153" s="59">
        <v>-34.829880000000003</v>
      </c>
      <c r="K153" s="59">
        <v>-58.419449999999998</v>
      </c>
      <c r="L153" s="59" t="s">
        <v>126</v>
      </c>
      <c r="M153" s="55">
        <v>15</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6028</v>
      </c>
      <c r="B154" s="55">
        <v>601565</v>
      </c>
      <c r="C154" s="59" t="s">
        <v>120</v>
      </c>
      <c r="D154" s="59" t="s">
        <v>381</v>
      </c>
      <c r="E154" s="59" t="s">
        <v>415</v>
      </c>
      <c r="F154" s="59" t="s">
        <v>123</v>
      </c>
      <c r="G154" s="59">
        <v>1847</v>
      </c>
      <c r="H154" s="59" t="s">
        <v>450</v>
      </c>
      <c r="I154" s="59" t="s">
        <v>451</v>
      </c>
      <c r="J154" s="59">
        <v>-34.801740000000002</v>
      </c>
      <c r="K154" s="59">
        <v>-58.37171</v>
      </c>
      <c r="L154" s="59" t="s">
        <v>126</v>
      </c>
      <c r="M154" s="55">
        <v>20</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6028</v>
      </c>
      <c r="B155" s="55">
        <v>601584</v>
      </c>
      <c r="C155" s="59" t="s">
        <v>120</v>
      </c>
      <c r="D155" s="59" t="s">
        <v>381</v>
      </c>
      <c r="E155" s="59" t="s">
        <v>415</v>
      </c>
      <c r="F155" s="59" t="s">
        <v>123</v>
      </c>
      <c r="G155" s="59">
        <v>1847</v>
      </c>
      <c r="H155" s="59" t="s">
        <v>452</v>
      </c>
      <c r="I155" s="59" t="s">
        <v>453</v>
      </c>
      <c r="J155" s="59">
        <v>-34.809559999999998</v>
      </c>
      <c r="K155" s="59">
        <v>-58.366729999999997</v>
      </c>
      <c r="L155" s="59" t="s">
        <v>126</v>
      </c>
      <c r="M155" s="55">
        <v>50</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6028</v>
      </c>
      <c r="B156" s="55">
        <v>601585</v>
      </c>
      <c r="C156" s="59" t="s">
        <v>120</v>
      </c>
      <c r="D156" s="59" t="s">
        <v>381</v>
      </c>
      <c r="E156" s="59" t="s">
        <v>387</v>
      </c>
      <c r="F156" s="59" t="s">
        <v>123</v>
      </c>
      <c r="G156" s="59">
        <v>1852</v>
      </c>
      <c r="H156" s="59" t="s">
        <v>454</v>
      </c>
      <c r="I156" s="59" t="s">
        <v>455</v>
      </c>
      <c r="J156" s="59">
        <v>-34.812980000000003</v>
      </c>
      <c r="K156" s="59">
        <v>-58.369070000000001</v>
      </c>
      <c r="L156" s="59" t="s">
        <v>126</v>
      </c>
      <c r="M156" s="55">
        <v>50</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6028</v>
      </c>
      <c r="B157" s="55">
        <v>601586</v>
      </c>
      <c r="C157" s="59" t="s">
        <v>120</v>
      </c>
      <c r="D157" s="59" t="s">
        <v>381</v>
      </c>
      <c r="E157" s="59" t="s">
        <v>405</v>
      </c>
      <c r="F157" s="59" t="s">
        <v>123</v>
      </c>
      <c r="G157" s="59">
        <v>1846</v>
      </c>
      <c r="H157" s="59" t="s">
        <v>456</v>
      </c>
      <c r="I157" s="59" t="s">
        <v>457</v>
      </c>
      <c r="J157" s="59">
        <v>-34.798169999999999</v>
      </c>
      <c r="K157" s="59">
        <v>-58.389060000000001</v>
      </c>
      <c r="L157" s="59" t="s">
        <v>126</v>
      </c>
      <c r="M157" s="55">
        <v>100</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6028</v>
      </c>
      <c r="B158" s="55">
        <v>601587</v>
      </c>
      <c r="C158" s="59" t="s">
        <v>120</v>
      </c>
      <c r="D158" s="59" t="s">
        <v>381</v>
      </c>
      <c r="E158" s="59" t="s">
        <v>405</v>
      </c>
      <c r="F158" s="59" t="s">
        <v>123</v>
      </c>
      <c r="G158" s="59">
        <v>1846</v>
      </c>
      <c r="H158" s="59" t="s">
        <v>458</v>
      </c>
      <c r="I158" s="59" t="s">
        <v>459</v>
      </c>
      <c r="J158" s="59">
        <v>-34.808340000000001</v>
      </c>
      <c r="K158" s="59">
        <v>-58.394120000000001</v>
      </c>
      <c r="L158" s="59" t="s">
        <v>126</v>
      </c>
      <c r="M158" s="55">
        <v>50</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6028</v>
      </c>
      <c r="B159" s="55">
        <v>601615</v>
      </c>
      <c r="C159" s="59" t="s">
        <v>120</v>
      </c>
      <c r="D159" s="59" t="s">
        <v>381</v>
      </c>
      <c r="E159" s="59" t="s">
        <v>390</v>
      </c>
      <c r="F159" s="59" t="s">
        <v>123</v>
      </c>
      <c r="G159" s="59">
        <v>1856</v>
      </c>
      <c r="H159" s="59" t="s">
        <v>460</v>
      </c>
      <c r="I159" s="59" t="s">
        <v>461</v>
      </c>
      <c r="J159" s="59">
        <v>-34.905540000000002</v>
      </c>
      <c r="K159" s="59">
        <v>-58.396140000000003</v>
      </c>
      <c r="L159" s="59" t="s">
        <v>126</v>
      </c>
      <c r="M159" s="55">
        <v>50</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6028</v>
      </c>
      <c r="B160" s="55">
        <v>601708</v>
      </c>
      <c r="C160" s="59" t="s">
        <v>120</v>
      </c>
      <c r="D160" s="59" t="s">
        <v>381</v>
      </c>
      <c r="E160" s="59" t="s">
        <v>410</v>
      </c>
      <c r="F160" s="59" t="s">
        <v>123</v>
      </c>
      <c r="G160" s="59">
        <v>1846</v>
      </c>
      <c r="H160" s="59" t="s">
        <v>462</v>
      </c>
      <c r="I160" s="59" t="s">
        <v>463</v>
      </c>
      <c r="J160" s="59">
        <v>-34.780610000000003</v>
      </c>
      <c r="K160" s="59">
        <v>-58.359020000000001</v>
      </c>
      <c r="L160" s="59" t="s">
        <v>126</v>
      </c>
      <c r="M160" s="55">
        <v>50</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6028</v>
      </c>
      <c r="B161" s="55">
        <v>601709</v>
      </c>
      <c r="C161" s="59" t="s">
        <v>120</v>
      </c>
      <c r="D161" s="59" t="s">
        <v>381</v>
      </c>
      <c r="E161" s="59" t="s">
        <v>464</v>
      </c>
      <c r="F161" s="59" t="s">
        <v>123</v>
      </c>
      <c r="G161" s="59">
        <v>1846</v>
      </c>
      <c r="H161" s="59" t="s">
        <v>465</v>
      </c>
      <c r="I161" s="59" t="s">
        <v>466</v>
      </c>
      <c r="J161" s="59">
        <v>-34.762090000000001</v>
      </c>
      <c r="K161" s="59">
        <v>-58.346710000000002</v>
      </c>
      <c r="L161" s="59" t="s">
        <v>126</v>
      </c>
      <c r="M161" s="55">
        <v>40</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6028</v>
      </c>
      <c r="B162" s="55">
        <v>601714</v>
      </c>
      <c r="C162" s="59" t="s">
        <v>120</v>
      </c>
      <c r="D162" s="59" t="s">
        <v>381</v>
      </c>
      <c r="E162" s="59" t="s">
        <v>390</v>
      </c>
      <c r="F162" s="59" t="s">
        <v>123</v>
      </c>
      <c r="G162" s="59">
        <v>1856</v>
      </c>
      <c r="H162" s="59" t="s">
        <v>467</v>
      </c>
      <c r="I162" s="59" t="s">
        <v>468</v>
      </c>
      <c r="J162" s="59">
        <v>-34.878189999999996</v>
      </c>
      <c r="K162" s="59">
        <v>-58.347410000000004</v>
      </c>
      <c r="L162" s="59" t="s">
        <v>126</v>
      </c>
      <c r="M162" s="55">
        <v>75</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6028</v>
      </c>
      <c r="B163" s="55">
        <v>601724</v>
      </c>
      <c r="C163" s="59" t="s">
        <v>120</v>
      </c>
      <c r="D163" s="59" t="s">
        <v>381</v>
      </c>
      <c r="E163" s="59" t="s">
        <v>469</v>
      </c>
      <c r="F163" s="59" t="s">
        <v>123</v>
      </c>
      <c r="G163" s="59">
        <v>1849</v>
      </c>
      <c r="H163" s="59" t="s">
        <v>470</v>
      </c>
      <c r="I163" s="59"/>
      <c r="J163" s="59">
        <v>-34.810879999999997</v>
      </c>
      <c r="K163" s="59">
        <v>-58.334339999999997</v>
      </c>
      <c r="L163" s="59" t="s">
        <v>126</v>
      </c>
      <c r="M163" s="55">
        <v>75</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6028</v>
      </c>
      <c r="B164" s="55">
        <v>601788</v>
      </c>
      <c r="C164" s="59" t="s">
        <v>120</v>
      </c>
      <c r="D164" s="59" t="s">
        <v>381</v>
      </c>
      <c r="E164" s="59" t="s">
        <v>471</v>
      </c>
      <c r="F164" s="59" t="s">
        <v>123</v>
      </c>
      <c r="G164" s="59">
        <v>1843</v>
      </c>
      <c r="H164" s="59" t="s">
        <v>472</v>
      </c>
      <c r="I164" s="59" t="s">
        <v>473</v>
      </c>
      <c r="J164" s="59">
        <v>-34.786740000000002</v>
      </c>
      <c r="K164" s="59">
        <v>-58.31859</v>
      </c>
      <c r="L164" s="59" t="s">
        <v>126</v>
      </c>
      <c r="M164" s="55">
        <v>50</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6028</v>
      </c>
      <c r="B165" s="55">
        <v>601789</v>
      </c>
      <c r="C165" s="59" t="s">
        <v>120</v>
      </c>
      <c r="D165" s="59" t="s">
        <v>381</v>
      </c>
      <c r="E165" s="59" t="s">
        <v>471</v>
      </c>
      <c r="F165" s="59" t="s">
        <v>123</v>
      </c>
      <c r="G165" s="59">
        <v>1853</v>
      </c>
      <c r="H165" s="59" t="s">
        <v>474</v>
      </c>
      <c r="I165" s="59" t="s">
        <v>475</v>
      </c>
      <c r="J165" s="59">
        <v>-34.791739999999997</v>
      </c>
      <c r="K165" s="59">
        <v>-58.323090000000001</v>
      </c>
      <c r="L165" s="59" t="s">
        <v>126</v>
      </c>
      <c r="M165" s="55">
        <v>60</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6028</v>
      </c>
      <c r="B166" s="55">
        <v>601790</v>
      </c>
      <c r="C166" s="59" t="s">
        <v>120</v>
      </c>
      <c r="D166" s="59" t="s">
        <v>381</v>
      </c>
      <c r="E166" s="59" t="s">
        <v>415</v>
      </c>
      <c r="F166" s="59" t="s">
        <v>123</v>
      </c>
      <c r="G166" s="59">
        <v>1847</v>
      </c>
      <c r="H166" s="59" t="s">
        <v>476</v>
      </c>
      <c r="I166" s="59" t="s">
        <v>477</v>
      </c>
      <c r="J166" s="59">
        <v>-34.778840000000002</v>
      </c>
      <c r="K166" s="59">
        <v>-58.323779999999999</v>
      </c>
      <c r="L166" s="59" t="s">
        <v>126</v>
      </c>
      <c r="M166" s="55">
        <v>50</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6028</v>
      </c>
      <c r="B167" s="55">
        <v>601791</v>
      </c>
      <c r="C167" s="59" t="s">
        <v>120</v>
      </c>
      <c r="D167" s="59" t="s">
        <v>381</v>
      </c>
      <c r="E167" s="59" t="s">
        <v>471</v>
      </c>
      <c r="F167" s="59" t="s">
        <v>123</v>
      </c>
      <c r="G167" s="59">
        <v>1843</v>
      </c>
      <c r="H167" s="59" t="s">
        <v>478</v>
      </c>
      <c r="I167" s="59" t="s">
        <v>479</v>
      </c>
      <c r="J167" s="59">
        <v>-34.780169999999998</v>
      </c>
      <c r="K167" s="59">
        <v>-58.322389999999999</v>
      </c>
      <c r="L167" s="59" t="s">
        <v>126</v>
      </c>
      <c r="M167" s="55">
        <v>60</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6028</v>
      </c>
      <c r="B168" s="55">
        <v>601802</v>
      </c>
      <c r="C168" s="59" t="s">
        <v>120</v>
      </c>
      <c r="D168" s="59" t="s">
        <v>381</v>
      </c>
      <c r="E168" s="59" t="s">
        <v>387</v>
      </c>
      <c r="F168" s="59" t="s">
        <v>123</v>
      </c>
      <c r="G168" s="59">
        <v>1852</v>
      </c>
      <c r="H168" s="59" t="s">
        <v>480</v>
      </c>
      <c r="I168" s="59" t="s">
        <v>481</v>
      </c>
      <c r="J168" s="59">
        <v>-34.812379999999997</v>
      </c>
      <c r="K168" s="59">
        <v>-58.385660000000001</v>
      </c>
      <c r="L168" s="59" t="s">
        <v>126</v>
      </c>
      <c r="M168" s="55">
        <v>20</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6028</v>
      </c>
      <c r="B169" s="55">
        <v>601803</v>
      </c>
      <c r="C169" s="59" t="s">
        <v>120</v>
      </c>
      <c r="D169" s="59" t="s">
        <v>381</v>
      </c>
      <c r="E169" s="59" t="s">
        <v>390</v>
      </c>
      <c r="F169" s="59" t="s">
        <v>123</v>
      </c>
      <c r="G169" s="59">
        <v>1856</v>
      </c>
      <c r="H169" s="59" t="s">
        <v>482</v>
      </c>
      <c r="I169" s="59" t="s">
        <v>483</v>
      </c>
      <c r="J169" s="59">
        <v>-34.88973</v>
      </c>
      <c r="K169" s="59">
        <v>-58.395960000000002</v>
      </c>
      <c r="L169" s="59" t="s">
        <v>126</v>
      </c>
      <c r="M169" s="55">
        <v>35</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6028</v>
      </c>
      <c r="B170" s="55">
        <v>601804</v>
      </c>
      <c r="C170" s="59" t="s">
        <v>120</v>
      </c>
      <c r="D170" s="59" t="s">
        <v>381</v>
      </c>
      <c r="E170" s="59" t="s">
        <v>390</v>
      </c>
      <c r="F170" s="59" t="s">
        <v>123</v>
      </c>
      <c r="G170" s="59">
        <v>1856</v>
      </c>
      <c r="H170" s="59" t="s">
        <v>484</v>
      </c>
      <c r="I170" s="59" t="s">
        <v>485</v>
      </c>
      <c r="J170" s="59">
        <v>-34.878749999999997</v>
      </c>
      <c r="K170" s="59">
        <v>-58.393360000000001</v>
      </c>
      <c r="L170" s="59" t="s">
        <v>126</v>
      </c>
      <c r="M170" s="55">
        <v>75</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6028</v>
      </c>
      <c r="B171" s="55">
        <v>601854</v>
      </c>
      <c r="C171" s="59" t="s">
        <v>120</v>
      </c>
      <c r="D171" s="59" t="s">
        <v>381</v>
      </c>
      <c r="E171" s="59" t="s">
        <v>405</v>
      </c>
      <c r="F171" s="59" t="s">
        <v>123</v>
      </c>
      <c r="G171" s="59">
        <v>1846</v>
      </c>
      <c r="H171" s="59" t="s">
        <v>486</v>
      </c>
      <c r="I171" s="59" t="s">
        <v>487</v>
      </c>
      <c r="J171" s="59">
        <v>-34.795850000000002</v>
      </c>
      <c r="K171" s="59">
        <v>-58.388489999999997</v>
      </c>
      <c r="L171" s="59" t="s">
        <v>126</v>
      </c>
      <c r="M171" s="55">
        <v>100</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6028</v>
      </c>
      <c r="B172" s="55">
        <v>601855</v>
      </c>
      <c r="C172" s="59" t="s">
        <v>120</v>
      </c>
      <c r="D172" s="59" t="s">
        <v>381</v>
      </c>
      <c r="E172" s="59" t="s">
        <v>405</v>
      </c>
      <c r="F172" s="59" t="s">
        <v>123</v>
      </c>
      <c r="G172" s="59">
        <v>1846</v>
      </c>
      <c r="H172" s="59" t="s">
        <v>488</v>
      </c>
      <c r="I172" s="59"/>
      <c r="J172" s="59">
        <v>-34.79320062</v>
      </c>
      <c r="K172" s="59">
        <v>-58.393575900000002</v>
      </c>
      <c r="L172" s="59" t="s">
        <v>126</v>
      </c>
      <c r="M172" s="55">
        <v>20</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6028</v>
      </c>
      <c r="B173" s="55">
        <v>601872</v>
      </c>
      <c r="C173" s="59" t="s">
        <v>120</v>
      </c>
      <c r="D173" s="59" t="s">
        <v>381</v>
      </c>
      <c r="E173" s="59" t="s">
        <v>437</v>
      </c>
      <c r="F173" s="59" t="s">
        <v>123</v>
      </c>
      <c r="G173" s="59">
        <v>1849</v>
      </c>
      <c r="H173" s="59" t="s">
        <v>489</v>
      </c>
      <c r="I173" s="59" t="s">
        <v>490</v>
      </c>
      <c r="J173" s="59">
        <v>-34.816499999999998</v>
      </c>
      <c r="K173" s="59">
        <v>-58.344569999999997</v>
      </c>
      <c r="L173" s="59" t="s">
        <v>126</v>
      </c>
      <c r="M173" s="55">
        <v>50</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6028</v>
      </c>
      <c r="B174" s="55">
        <v>601874</v>
      </c>
      <c r="C174" s="59" t="s">
        <v>120</v>
      </c>
      <c r="D174" s="59" t="s">
        <v>381</v>
      </c>
      <c r="E174" s="59" t="s">
        <v>405</v>
      </c>
      <c r="F174" s="59" t="s">
        <v>123</v>
      </c>
      <c r="G174" s="59">
        <v>1846</v>
      </c>
      <c r="H174" s="59" t="s">
        <v>491</v>
      </c>
      <c r="I174" s="59" t="s">
        <v>492</v>
      </c>
      <c r="J174" s="59">
        <v>-34.822319999999998</v>
      </c>
      <c r="K174" s="59">
        <v>-58.431069999999998</v>
      </c>
      <c r="L174" s="59" t="s">
        <v>126</v>
      </c>
      <c r="M174" s="55">
        <v>30</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6028</v>
      </c>
      <c r="B175" s="55">
        <v>601875</v>
      </c>
      <c r="C175" s="59" t="s">
        <v>120</v>
      </c>
      <c r="D175" s="59" t="s">
        <v>381</v>
      </c>
      <c r="E175" s="59" t="s">
        <v>493</v>
      </c>
      <c r="F175" s="59" t="s">
        <v>123</v>
      </c>
      <c r="G175" s="59">
        <v>1851</v>
      </c>
      <c r="H175" s="59" t="s">
        <v>494</v>
      </c>
      <c r="I175" s="59" t="s">
        <v>495</v>
      </c>
      <c r="J175" s="59">
        <v>-34.815919999999998</v>
      </c>
      <c r="K175" s="59">
        <v>-58.417749999999998</v>
      </c>
      <c r="L175" s="59" t="s">
        <v>126</v>
      </c>
      <c r="M175" s="55">
        <v>30</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6028</v>
      </c>
      <c r="B176" s="55">
        <v>601876</v>
      </c>
      <c r="C176" s="59" t="s">
        <v>120</v>
      </c>
      <c r="D176" s="59" t="s">
        <v>381</v>
      </c>
      <c r="E176" s="59" t="s">
        <v>437</v>
      </c>
      <c r="F176" s="59" t="s">
        <v>123</v>
      </c>
      <c r="G176" s="59">
        <v>1849</v>
      </c>
      <c r="H176" s="59" t="s">
        <v>496</v>
      </c>
      <c r="I176" s="59" t="s">
        <v>497</v>
      </c>
      <c r="J176" s="59">
        <v>-34.816780000000001</v>
      </c>
      <c r="K176" s="59">
        <v>-58.349510000000002</v>
      </c>
      <c r="L176" s="59" t="s">
        <v>126</v>
      </c>
      <c r="M176" s="55">
        <v>100</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6028</v>
      </c>
      <c r="B177" s="55">
        <v>601877</v>
      </c>
      <c r="C177" s="59" t="s">
        <v>120</v>
      </c>
      <c r="D177" s="59" t="s">
        <v>381</v>
      </c>
      <c r="E177" s="59" t="s">
        <v>437</v>
      </c>
      <c r="F177" s="59" t="s">
        <v>123</v>
      </c>
      <c r="G177" s="59">
        <v>1850</v>
      </c>
      <c r="H177" s="59" t="s">
        <v>498</v>
      </c>
      <c r="I177" s="59" t="s">
        <v>499</v>
      </c>
      <c r="J177" s="59">
        <v>-34.819499999999998</v>
      </c>
      <c r="K177" s="59">
        <v>-58.345619999999997</v>
      </c>
      <c r="L177" s="59" t="s">
        <v>126</v>
      </c>
      <c r="M177" s="55">
        <v>75</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6028</v>
      </c>
      <c r="B178" s="55">
        <v>601878</v>
      </c>
      <c r="C178" s="59" t="s">
        <v>120</v>
      </c>
      <c r="D178" s="59" t="s">
        <v>381</v>
      </c>
      <c r="E178" s="59" t="s">
        <v>415</v>
      </c>
      <c r="F178" s="59" t="s">
        <v>123</v>
      </c>
      <c r="G178" s="59">
        <v>1847</v>
      </c>
      <c r="H178" s="59" t="s">
        <v>500</v>
      </c>
      <c r="I178" s="59" t="s">
        <v>501</v>
      </c>
      <c r="J178" s="59">
        <v>-34.80254</v>
      </c>
      <c r="K178" s="59">
        <v>-58.362940000000002</v>
      </c>
      <c r="L178" s="59" t="s">
        <v>126</v>
      </c>
      <c r="M178" s="55">
        <v>75</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6028</v>
      </c>
      <c r="B179" s="55">
        <v>601880</v>
      </c>
      <c r="C179" s="59" t="s">
        <v>120</v>
      </c>
      <c r="D179" s="59" t="s">
        <v>381</v>
      </c>
      <c r="E179" s="59" t="s">
        <v>387</v>
      </c>
      <c r="F179" s="59" t="s">
        <v>123</v>
      </c>
      <c r="G179" s="59">
        <v>1852</v>
      </c>
      <c r="H179" s="59" t="s">
        <v>502</v>
      </c>
      <c r="I179" s="59" t="s">
        <v>503</v>
      </c>
      <c r="J179" s="59">
        <v>-34.818739999999998</v>
      </c>
      <c r="K179" s="59">
        <v>-58.369729999999997</v>
      </c>
      <c r="L179" s="59" t="s">
        <v>126</v>
      </c>
      <c r="M179" s="55">
        <v>50</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6028</v>
      </c>
      <c r="B180" s="55">
        <v>601881</v>
      </c>
      <c r="C180" s="59" t="s">
        <v>120</v>
      </c>
      <c r="D180" s="59" t="s">
        <v>381</v>
      </c>
      <c r="E180" s="59" t="s">
        <v>410</v>
      </c>
      <c r="F180" s="59" t="s">
        <v>123</v>
      </c>
      <c r="G180" s="59">
        <v>1846</v>
      </c>
      <c r="H180" s="59" t="s">
        <v>504</v>
      </c>
      <c r="I180" s="59" t="s">
        <v>505</v>
      </c>
      <c r="J180" s="59">
        <v>-34.787999999999997</v>
      </c>
      <c r="K180" s="59">
        <v>-58.379719999999999</v>
      </c>
      <c r="L180" s="59" t="s">
        <v>126</v>
      </c>
      <c r="M180" s="55">
        <v>50</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6028</v>
      </c>
      <c r="B181" s="55">
        <v>601882</v>
      </c>
      <c r="C181" s="59" t="s">
        <v>120</v>
      </c>
      <c r="D181" s="59" t="s">
        <v>381</v>
      </c>
      <c r="E181" s="59" t="s">
        <v>405</v>
      </c>
      <c r="F181" s="59" t="s">
        <v>123</v>
      </c>
      <c r="G181" s="59">
        <v>1846</v>
      </c>
      <c r="H181" s="59" t="s">
        <v>506</v>
      </c>
      <c r="I181" s="59" t="s">
        <v>507</v>
      </c>
      <c r="J181" s="59">
        <v>-34.797319999999999</v>
      </c>
      <c r="K181" s="59">
        <v>-58.38429</v>
      </c>
      <c r="L181" s="59" t="s">
        <v>126</v>
      </c>
      <c r="M181" s="55">
        <v>35</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6028</v>
      </c>
      <c r="B182" s="55">
        <v>601884</v>
      </c>
      <c r="C182" s="59" t="s">
        <v>120</v>
      </c>
      <c r="D182" s="59" t="s">
        <v>381</v>
      </c>
      <c r="E182" s="59" t="s">
        <v>410</v>
      </c>
      <c r="F182" s="59" t="s">
        <v>123</v>
      </c>
      <c r="G182" s="59">
        <v>1846</v>
      </c>
      <c r="H182" s="59" t="s">
        <v>508</v>
      </c>
      <c r="I182" s="59" t="s">
        <v>505</v>
      </c>
      <c r="J182" s="59">
        <v>-34.787990000000001</v>
      </c>
      <c r="K182" s="59">
        <v>-58.379759999999997</v>
      </c>
      <c r="L182" s="59" t="s">
        <v>126</v>
      </c>
      <c r="M182" s="55">
        <v>50</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6028</v>
      </c>
      <c r="B183" s="55">
        <v>601887</v>
      </c>
      <c r="C183" s="59" t="s">
        <v>120</v>
      </c>
      <c r="D183" s="59" t="s">
        <v>381</v>
      </c>
      <c r="E183" s="59" t="s">
        <v>405</v>
      </c>
      <c r="F183" s="59" t="s">
        <v>123</v>
      </c>
      <c r="G183" s="59">
        <v>1846</v>
      </c>
      <c r="H183" s="59" t="s">
        <v>509</v>
      </c>
      <c r="I183" s="59" t="s">
        <v>510</v>
      </c>
      <c r="J183" s="59">
        <v>-34.798549999999999</v>
      </c>
      <c r="K183" s="59">
        <v>-58.397869999999998</v>
      </c>
      <c r="L183" s="59" t="s">
        <v>126</v>
      </c>
      <c r="M183" s="55">
        <v>15</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6028</v>
      </c>
      <c r="B184" s="55">
        <v>601893</v>
      </c>
      <c r="C184" s="59" t="s">
        <v>120</v>
      </c>
      <c r="D184" s="59" t="s">
        <v>381</v>
      </c>
      <c r="E184" s="59" t="s">
        <v>415</v>
      </c>
      <c r="F184" s="59" t="s">
        <v>123</v>
      </c>
      <c r="G184" s="59">
        <v>1847</v>
      </c>
      <c r="H184" s="59" t="s">
        <v>511</v>
      </c>
      <c r="I184" s="59" t="s">
        <v>512</v>
      </c>
      <c r="J184" s="59">
        <v>-34.779600000000002</v>
      </c>
      <c r="K184" s="59">
        <v>-58.331449999999997</v>
      </c>
      <c r="L184" s="59" t="s">
        <v>126</v>
      </c>
      <c r="M184" s="55">
        <v>50</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6028</v>
      </c>
      <c r="B185" s="55">
        <v>601894</v>
      </c>
      <c r="C185" s="59" t="s">
        <v>120</v>
      </c>
      <c r="D185" s="59" t="s">
        <v>381</v>
      </c>
      <c r="E185" s="59" t="s">
        <v>437</v>
      </c>
      <c r="F185" s="59" t="s">
        <v>123</v>
      </c>
      <c r="G185" s="59">
        <v>1849</v>
      </c>
      <c r="H185" s="59" t="s">
        <v>513</v>
      </c>
      <c r="I185" s="59" t="s">
        <v>514</v>
      </c>
      <c r="J185" s="59">
        <v>-34.796460000000003</v>
      </c>
      <c r="K185" s="59">
        <v>-58.324750000000002</v>
      </c>
      <c r="L185" s="59" t="s">
        <v>126</v>
      </c>
      <c r="M185" s="55">
        <v>60</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6028</v>
      </c>
      <c r="B186" s="55">
        <v>602033</v>
      </c>
      <c r="C186" s="59" t="s">
        <v>120</v>
      </c>
      <c r="D186" s="59" t="s">
        <v>381</v>
      </c>
      <c r="E186" s="59" t="s">
        <v>390</v>
      </c>
      <c r="F186" s="59" t="s">
        <v>123</v>
      </c>
      <c r="G186" s="59">
        <v>1856</v>
      </c>
      <c r="H186" s="59" t="s">
        <v>515</v>
      </c>
      <c r="I186" s="59" t="s">
        <v>516</v>
      </c>
      <c r="J186" s="59">
        <v>-34.893439999999998</v>
      </c>
      <c r="K186" s="59">
        <v>-58.387720000000002</v>
      </c>
      <c r="L186" s="59" t="s">
        <v>126</v>
      </c>
      <c r="M186" s="55">
        <v>70</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6028</v>
      </c>
      <c r="B187" s="55">
        <v>602034</v>
      </c>
      <c r="C187" s="59" t="s">
        <v>120</v>
      </c>
      <c r="D187" s="59" t="s">
        <v>381</v>
      </c>
      <c r="E187" s="59" t="s">
        <v>390</v>
      </c>
      <c r="F187" s="59" t="s">
        <v>123</v>
      </c>
      <c r="G187" s="59">
        <v>1856</v>
      </c>
      <c r="H187" s="59" t="s">
        <v>517</v>
      </c>
      <c r="I187" s="59" t="s">
        <v>518</v>
      </c>
      <c r="J187" s="59">
        <v>-34.89011</v>
      </c>
      <c r="K187" s="59">
        <v>-58.384360000000001</v>
      </c>
      <c r="L187" s="59" t="s">
        <v>126</v>
      </c>
      <c r="M187" s="55">
        <v>100</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6028</v>
      </c>
      <c r="B188" s="55">
        <v>602035</v>
      </c>
      <c r="C188" s="59" t="s">
        <v>120</v>
      </c>
      <c r="D188" s="59" t="s">
        <v>381</v>
      </c>
      <c r="E188" s="59" t="s">
        <v>390</v>
      </c>
      <c r="F188" s="59" t="s">
        <v>123</v>
      </c>
      <c r="G188" s="59">
        <v>1856</v>
      </c>
      <c r="H188" s="59" t="s">
        <v>519</v>
      </c>
      <c r="I188" s="59" t="s">
        <v>520</v>
      </c>
      <c r="J188" s="59">
        <v>-34.889879999999998</v>
      </c>
      <c r="K188" s="59">
        <v>-58.380749999999999</v>
      </c>
      <c r="L188" s="59" t="s">
        <v>126</v>
      </c>
      <c r="M188" s="55">
        <v>60</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6028</v>
      </c>
      <c r="B189" s="55">
        <v>602224</v>
      </c>
      <c r="C189" s="59" t="s">
        <v>120</v>
      </c>
      <c r="D189" s="59" t="s">
        <v>381</v>
      </c>
      <c r="E189" s="59" t="s">
        <v>387</v>
      </c>
      <c r="F189" s="59" t="s">
        <v>123</v>
      </c>
      <c r="G189" s="59">
        <v>1852</v>
      </c>
      <c r="H189" s="59" t="s">
        <v>521</v>
      </c>
      <c r="I189" s="59" t="s">
        <v>522</v>
      </c>
      <c r="J189" s="59">
        <v>-34.825449999999996</v>
      </c>
      <c r="K189" s="59">
        <v>-58.394170000000003</v>
      </c>
      <c r="L189" s="59" t="s">
        <v>126</v>
      </c>
      <c r="M189" s="55">
        <v>50</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6028</v>
      </c>
      <c r="B190" s="55">
        <v>602589</v>
      </c>
      <c r="C190" s="59" t="s">
        <v>120</v>
      </c>
      <c r="D190" s="59" t="s">
        <v>381</v>
      </c>
      <c r="E190" s="59" t="s">
        <v>437</v>
      </c>
      <c r="F190" s="59" t="s">
        <v>123</v>
      </c>
      <c r="G190" s="59">
        <v>1849</v>
      </c>
      <c r="H190" s="59" t="s">
        <v>523</v>
      </c>
      <c r="I190" s="59" t="s">
        <v>524</v>
      </c>
      <c r="J190" s="59">
        <v>-34.798229999999997</v>
      </c>
      <c r="K190" s="59">
        <v>-58.336089999999999</v>
      </c>
      <c r="L190" s="59" t="s">
        <v>126</v>
      </c>
      <c r="M190" s="55">
        <v>50</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6028</v>
      </c>
      <c r="B191" s="55">
        <v>602611</v>
      </c>
      <c r="C191" s="59" t="s">
        <v>120</v>
      </c>
      <c r="D191" s="59" t="s">
        <v>381</v>
      </c>
      <c r="E191" s="59" t="s">
        <v>434</v>
      </c>
      <c r="F191" s="59" t="s">
        <v>123</v>
      </c>
      <c r="G191" s="59">
        <v>1854</v>
      </c>
      <c r="H191" s="59" t="s">
        <v>525</v>
      </c>
      <c r="I191" s="59" t="s">
        <v>526</v>
      </c>
      <c r="J191" s="59">
        <v>-34.84301</v>
      </c>
      <c r="K191" s="59">
        <v>-58.363779999999998</v>
      </c>
      <c r="L191" s="59" t="s">
        <v>126</v>
      </c>
      <c r="M191" s="55">
        <v>60</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6028</v>
      </c>
      <c r="B192" s="55">
        <v>602688</v>
      </c>
      <c r="C192" s="59" t="s">
        <v>120</v>
      </c>
      <c r="D192" s="59" t="s">
        <v>381</v>
      </c>
      <c r="E192" s="59" t="s">
        <v>527</v>
      </c>
      <c r="F192" s="59" t="s">
        <v>123</v>
      </c>
      <c r="G192" s="59">
        <v>1846</v>
      </c>
      <c r="H192" s="59" t="s">
        <v>528</v>
      </c>
      <c r="I192" s="59" t="s">
        <v>529</v>
      </c>
      <c r="J192" s="59">
        <v>-34.766509999999997</v>
      </c>
      <c r="K192" s="59">
        <v>-58.354689999999998</v>
      </c>
      <c r="L192" s="59" t="s">
        <v>126</v>
      </c>
      <c r="M192" s="55">
        <v>50</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6028</v>
      </c>
      <c r="B193" s="55">
        <v>602689</v>
      </c>
      <c r="C193" s="59" t="s">
        <v>120</v>
      </c>
      <c r="D193" s="59" t="s">
        <v>381</v>
      </c>
      <c r="E193" s="59" t="s">
        <v>464</v>
      </c>
      <c r="F193" s="59" t="s">
        <v>123</v>
      </c>
      <c r="G193" s="59">
        <v>1846</v>
      </c>
      <c r="H193" s="59" t="s">
        <v>530</v>
      </c>
      <c r="I193" s="59" t="s">
        <v>531</v>
      </c>
      <c r="J193" s="59">
        <v>-34.761519999999997</v>
      </c>
      <c r="K193" s="59">
        <v>-58.33419</v>
      </c>
      <c r="L193" s="59" t="s">
        <v>126</v>
      </c>
      <c r="M193" s="55">
        <v>40</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6028</v>
      </c>
      <c r="B194" s="55">
        <v>602690</v>
      </c>
      <c r="C194" s="59" t="s">
        <v>120</v>
      </c>
      <c r="D194" s="59" t="s">
        <v>381</v>
      </c>
      <c r="E194" s="59" t="s">
        <v>437</v>
      </c>
      <c r="F194" s="59" t="s">
        <v>123</v>
      </c>
      <c r="G194" s="59">
        <v>1849</v>
      </c>
      <c r="H194" s="59" t="s">
        <v>532</v>
      </c>
      <c r="I194" s="59" t="s">
        <v>533</v>
      </c>
      <c r="J194" s="59">
        <v>-34.79468</v>
      </c>
      <c r="K194" s="59">
        <v>-58.330210000000001</v>
      </c>
      <c r="L194" s="59" t="s">
        <v>126</v>
      </c>
      <c r="M194" s="55">
        <v>40</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6028</v>
      </c>
      <c r="B195" s="55">
        <v>602699</v>
      </c>
      <c r="C195" s="59" t="s">
        <v>120</v>
      </c>
      <c r="D195" s="59" t="s">
        <v>381</v>
      </c>
      <c r="E195" s="59" t="s">
        <v>415</v>
      </c>
      <c r="F195" s="59" t="s">
        <v>123</v>
      </c>
      <c r="G195" s="59">
        <v>1847</v>
      </c>
      <c r="H195" s="59" t="s">
        <v>534</v>
      </c>
      <c r="I195" s="59" t="s">
        <v>535</v>
      </c>
      <c r="J195" s="59">
        <v>-34.782069999999997</v>
      </c>
      <c r="K195" s="59">
        <v>-58.338610000000003</v>
      </c>
      <c r="L195" s="59" t="s">
        <v>126</v>
      </c>
      <c r="M195" s="55">
        <v>50</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6028</v>
      </c>
      <c r="B196" s="55">
        <v>602739</v>
      </c>
      <c r="C196" s="59" t="s">
        <v>120</v>
      </c>
      <c r="D196" s="59" t="s">
        <v>381</v>
      </c>
      <c r="E196" s="59" t="s">
        <v>387</v>
      </c>
      <c r="F196" s="59" t="s">
        <v>123</v>
      </c>
      <c r="G196" s="59">
        <v>1852</v>
      </c>
      <c r="H196" s="59" t="s">
        <v>536</v>
      </c>
      <c r="I196" s="59" t="s">
        <v>537</v>
      </c>
      <c r="J196" s="59">
        <v>-34.830269999999999</v>
      </c>
      <c r="K196" s="59">
        <v>-58.390059999999998</v>
      </c>
      <c r="L196" s="59" t="s">
        <v>126</v>
      </c>
      <c r="M196" s="55">
        <v>75</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6028</v>
      </c>
      <c r="B197" s="55">
        <v>602885</v>
      </c>
      <c r="C197" s="59" t="s">
        <v>120</v>
      </c>
      <c r="D197" s="59" t="s">
        <v>381</v>
      </c>
      <c r="E197" s="59" t="s">
        <v>387</v>
      </c>
      <c r="F197" s="59" t="s">
        <v>123</v>
      </c>
      <c r="G197" s="59">
        <v>1852</v>
      </c>
      <c r="H197" s="59" t="s">
        <v>538</v>
      </c>
      <c r="I197" s="59" t="s">
        <v>522</v>
      </c>
      <c r="J197" s="59">
        <v>-34.824150000000003</v>
      </c>
      <c r="K197" s="59">
        <v>-58.384459999999997</v>
      </c>
      <c r="L197" s="59" t="s">
        <v>126</v>
      </c>
      <c r="M197" s="55">
        <v>40</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6028</v>
      </c>
      <c r="B198" s="55">
        <v>603303</v>
      </c>
      <c r="C198" s="59" t="s">
        <v>120</v>
      </c>
      <c r="D198" s="59" t="s">
        <v>381</v>
      </c>
      <c r="E198" s="59" t="s">
        <v>415</v>
      </c>
      <c r="F198" s="59" t="s">
        <v>123</v>
      </c>
      <c r="G198" s="59">
        <v>1847</v>
      </c>
      <c r="H198" s="59" t="s">
        <v>539</v>
      </c>
      <c r="I198" s="59" t="s">
        <v>540</v>
      </c>
      <c r="J198" s="59">
        <v>-34.792949999999998</v>
      </c>
      <c r="K198" s="59">
        <v>-58.352269999999997</v>
      </c>
      <c r="L198" s="59" t="s">
        <v>126</v>
      </c>
      <c r="M198" s="55">
        <v>12</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6028</v>
      </c>
      <c r="B199" s="55">
        <v>603392</v>
      </c>
      <c r="C199" s="59" t="s">
        <v>120</v>
      </c>
      <c r="D199" s="59" t="s">
        <v>381</v>
      </c>
      <c r="E199" s="59" t="s">
        <v>437</v>
      </c>
      <c r="F199" s="59" t="s">
        <v>123</v>
      </c>
      <c r="G199" s="59">
        <v>1849</v>
      </c>
      <c r="H199" s="59" t="s">
        <v>541</v>
      </c>
      <c r="I199" s="59" t="s">
        <v>542</v>
      </c>
      <c r="J199" s="59">
        <v>-34.828670000000002</v>
      </c>
      <c r="K199" s="59">
        <v>-58.360550000000003</v>
      </c>
      <c r="L199" s="59" t="s">
        <v>126</v>
      </c>
      <c r="M199" s="55">
        <v>25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6028</v>
      </c>
      <c r="B200" s="55">
        <v>603456</v>
      </c>
      <c r="C200" s="59" t="s">
        <v>120</v>
      </c>
      <c r="D200" s="59" t="s">
        <v>381</v>
      </c>
      <c r="E200" s="59" t="s">
        <v>437</v>
      </c>
      <c r="F200" s="59" t="s">
        <v>123</v>
      </c>
      <c r="G200" s="59">
        <v>1849</v>
      </c>
      <c r="H200" s="59" t="s">
        <v>543</v>
      </c>
      <c r="I200" s="59" t="s">
        <v>544</v>
      </c>
      <c r="J200" s="59">
        <v>-34.824689999999997</v>
      </c>
      <c r="K200" s="59">
        <v>-58.34395</v>
      </c>
      <c r="L200" s="59" t="s">
        <v>126</v>
      </c>
      <c r="M200" s="55">
        <v>25</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6028</v>
      </c>
      <c r="B201" s="55">
        <v>603484</v>
      </c>
      <c r="C201" s="59" t="s">
        <v>120</v>
      </c>
      <c r="D201" s="59" t="s">
        <v>381</v>
      </c>
      <c r="E201" s="59" t="s">
        <v>390</v>
      </c>
      <c r="F201" s="59" t="s">
        <v>123</v>
      </c>
      <c r="G201" s="59">
        <v>1856</v>
      </c>
      <c r="H201" s="59" t="s">
        <v>545</v>
      </c>
      <c r="I201" s="59" t="s">
        <v>546</v>
      </c>
      <c r="J201" s="59">
        <v>-34.868870000000001</v>
      </c>
      <c r="K201" s="59">
        <v>-58.363880000000002</v>
      </c>
      <c r="L201" s="59" t="s">
        <v>126</v>
      </c>
      <c r="M201" s="55">
        <v>50</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6028</v>
      </c>
      <c r="B202" s="55">
        <v>603502</v>
      </c>
      <c r="C202" s="59" t="s">
        <v>120</v>
      </c>
      <c r="D202" s="59" t="s">
        <v>381</v>
      </c>
      <c r="E202" s="59" t="s">
        <v>493</v>
      </c>
      <c r="F202" s="59" t="s">
        <v>123</v>
      </c>
      <c r="G202" s="59">
        <v>1851</v>
      </c>
      <c r="H202" s="59" t="s">
        <v>547</v>
      </c>
      <c r="I202" s="59" t="s">
        <v>548</v>
      </c>
      <c r="J202" s="59">
        <v>-34.815930000000002</v>
      </c>
      <c r="K202" s="59">
        <v>-58.417540000000002</v>
      </c>
      <c r="L202" s="59" t="s">
        <v>126</v>
      </c>
      <c r="M202" s="55">
        <v>20</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6028</v>
      </c>
      <c r="B203" s="55">
        <v>603527</v>
      </c>
      <c r="C203" s="59" t="s">
        <v>120</v>
      </c>
      <c r="D203" s="59" t="s">
        <v>381</v>
      </c>
      <c r="E203" s="59" t="s">
        <v>415</v>
      </c>
      <c r="F203" s="59" t="s">
        <v>123</v>
      </c>
      <c r="G203" s="59">
        <v>1847</v>
      </c>
      <c r="H203" s="59" t="s">
        <v>549</v>
      </c>
      <c r="I203" s="59" t="s">
        <v>550</v>
      </c>
      <c r="J203" s="59">
        <v>-34.787889999999997</v>
      </c>
      <c r="K203" s="59">
        <v>-58.332279999999997</v>
      </c>
      <c r="L203" s="59" t="s">
        <v>126</v>
      </c>
      <c r="M203" s="55">
        <v>25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6028</v>
      </c>
      <c r="B204" s="55">
        <v>603609</v>
      </c>
      <c r="C204" s="59" t="s">
        <v>120</v>
      </c>
      <c r="D204" s="59" t="s">
        <v>381</v>
      </c>
      <c r="E204" s="59" t="s">
        <v>390</v>
      </c>
      <c r="F204" s="59" t="s">
        <v>123</v>
      </c>
      <c r="G204" s="59">
        <v>1856</v>
      </c>
      <c r="H204" s="59" t="s">
        <v>467</v>
      </c>
      <c r="I204" s="59" t="s">
        <v>551</v>
      </c>
      <c r="J204" s="59">
        <v>-34.878480000000003</v>
      </c>
      <c r="K204" s="59">
        <v>-58.34713</v>
      </c>
      <c r="L204" s="59" t="s">
        <v>126</v>
      </c>
      <c r="M204" s="55">
        <v>50</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6028</v>
      </c>
      <c r="B205" s="55">
        <v>603610</v>
      </c>
      <c r="C205" s="59" t="s">
        <v>120</v>
      </c>
      <c r="D205" s="59" t="s">
        <v>381</v>
      </c>
      <c r="E205" s="59" t="s">
        <v>415</v>
      </c>
      <c r="F205" s="59" t="s">
        <v>123</v>
      </c>
      <c r="G205" s="59">
        <v>1847</v>
      </c>
      <c r="H205" s="59" t="s">
        <v>552</v>
      </c>
      <c r="I205" s="59" t="s">
        <v>553</v>
      </c>
      <c r="J205" s="59">
        <v>-34.78199</v>
      </c>
      <c r="K205" s="59">
        <v>-58.346980000000002</v>
      </c>
      <c r="L205" s="59" t="s">
        <v>126</v>
      </c>
      <c r="M205" s="55">
        <v>70</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6028</v>
      </c>
      <c r="B206" s="55">
        <v>603612</v>
      </c>
      <c r="C206" s="59" t="s">
        <v>120</v>
      </c>
      <c r="D206" s="59" t="s">
        <v>381</v>
      </c>
      <c r="E206" s="59" t="s">
        <v>410</v>
      </c>
      <c r="F206" s="59" t="s">
        <v>123</v>
      </c>
      <c r="G206" s="59">
        <v>1846</v>
      </c>
      <c r="H206" s="59" t="s">
        <v>554</v>
      </c>
      <c r="I206" s="59" t="s">
        <v>427</v>
      </c>
      <c r="J206" s="59">
        <v>-34.779600000000002</v>
      </c>
      <c r="K206" s="59">
        <v>-58.351730000000003</v>
      </c>
      <c r="L206" s="59" t="s">
        <v>126</v>
      </c>
      <c r="M206" s="55">
        <v>20</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6028</v>
      </c>
      <c r="B207" s="55">
        <v>603614</v>
      </c>
      <c r="C207" s="59" t="s">
        <v>120</v>
      </c>
      <c r="D207" s="59" t="s">
        <v>381</v>
      </c>
      <c r="E207" s="59" t="s">
        <v>437</v>
      </c>
      <c r="F207" s="59" t="s">
        <v>123</v>
      </c>
      <c r="G207" s="59">
        <v>1849</v>
      </c>
      <c r="H207" s="59" t="s">
        <v>555</v>
      </c>
      <c r="I207" s="59" t="s">
        <v>556</v>
      </c>
      <c r="J207" s="59">
        <v>-34.814509999999999</v>
      </c>
      <c r="K207" s="59">
        <v>-58.353360000000002</v>
      </c>
      <c r="L207" s="59" t="s">
        <v>126</v>
      </c>
      <c r="M207" s="55">
        <v>25</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6028</v>
      </c>
      <c r="B208" s="55">
        <v>603615</v>
      </c>
      <c r="C208" s="59" t="s">
        <v>120</v>
      </c>
      <c r="D208" s="59" t="s">
        <v>381</v>
      </c>
      <c r="E208" s="59" t="s">
        <v>434</v>
      </c>
      <c r="F208" s="59" t="s">
        <v>123</v>
      </c>
      <c r="G208" s="59">
        <v>1854</v>
      </c>
      <c r="H208" s="59" t="s">
        <v>557</v>
      </c>
      <c r="I208" s="59" t="s">
        <v>558</v>
      </c>
      <c r="J208" s="59">
        <v>-34.849739999999997</v>
      </c>
      <c r="K208" s="59">
        <v>-58.36656</v>
      </c>
      <c r="L208" s="59" t="s">
        <v>126</v>
      </c>
      <c r="M208" s="55">
        <v>75</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6028</v>
      </c>
      <c r="B209" s="55">
        <v>603616</v>
      </c>
      <c r="C209" s="59" t="s">
        <v>120</v>
      </c>
      <c r="D209" s="59" t="s">
        <v>381</v>
      </c>
      <c r="E209" s="59" t="s">
        <v>469</v>
      </c>
      <c r="F209" s="59" t="s">
        <v>123</v>
      </c>
      <c r="G209" s="59">
        <v>1850</v>
      </c>
      <c r="H209" s="59" t="s">
        <v>559</v>
      </c>
      <c r="I209" s="59" t="s">
        <v>560</v>
      </c>
      <c r="J209" s="59">
        <v>-34.814340000000001</v>
      </c>
      <c r="K209" s="59">
        <v>-58.333860000000001</v>
      </c>
      <c r="L209" s="59" t="s">
        <v>126</v>
      </c>
      <c r="M209" s="55">
        <v>60</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6028</v>
      </c>
      <c r="B210" s="55">
        <v>603644</v>
      </c>
      <c r="C210" s="59" t="s">
        <v>120</v>
      </c>
      <c r="D210" s="59" t="s">
        <v>381</v>
      </c>
      <c r="E210" s="59" t="s">
        <v>387</v>
      </c>
      <c r="F210" s="59" t="s">
        <v>123</v>
      </c>
      <c r="G210" s="59">
        <v>1852</v>
      </c>
      <c r="H210" s="59" t="s">
        <v>561</v>
      </c>
      <c r="I210" s="59" t="s">
        <v>562</v>
      </c>
      <c r="J210" s="59">
        <v>-34.81476</v>
      </c>
      <c r="K210" s="59">
        <v>-58.35331</v>
      </c>
      <c r="L210" s="59" t="s">
        <v>126</v>
      </c>
      <c r="M210" s="55">
        <v>20</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6028</v>
      </c>
      <c r="B211" s="55">
        <v>603710</v>
      </c>
      <c r="C211" s="59" t="s">
        <v>120</v>
      </c>
      <c r="D211" s="59" t="s">
        <v>381</v>
      </c>
      <c r="E211" s="59" t="s">
        <v>382</v>
      </c>
      <c r="F211" s="59" t="s">
        <v>123</v>
      </c>
      <c r="G211" s="59">
        <v>1854</v>
      </c>
      <c r="H211" s="59" t="s">
        <v>563</v>
      </c>
      <c r="I211" s="59" t="s">
        <v>564</v>
      </c>
      <c r="J211" s="59">
        <v>-34.868870000000001</v>
      </c>
      <c r="K211" s="59">
        <v>-58.390369999999997</v>
      </c>
      <c r="L211" s="59" t="s">
        <v>126</v>
      </c>
      <c r="M211" s="55">
        <v>50</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6028</v>
      </c>
      <c r="B212" s="55">
        <v>611031</v>
      </c>
      <c r="C212" s="59" t="s">
        <v>120</v>
      </c>
      <c r="D212" s="59" t="s">
        <v>381</v>
      </c>
      <c r="E212" s="59" t="s">
        <v>390</v>
      </c>
      <c r="F212" s="59" t="s">
        <v>123</v>
      </c>
      <c r="G212" s="59">
        <v>1856</v>
      </c>
      <c r="H212" s="59" t="s">
        <v>565</v>
      </c>
      <c r="I212" s="59" t="s">
        <v>566</v>
      </c>
      <c r="J212" s="59">
        <v>-34.887659999999997</v>
      </c>
      <c r="K212" s="59">
        <v>-58.376620000000003</v>
      </c>
      <c r="L212" s="59" t="s">
        <v>167</v>
      </c>
      <c r="M212" s="55">
        <v>5</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6028</v>
      </c>
      <c r="B213" s="55">
        <v>611052</v>
      </c>
      <c r="C213" s="59" t="s">
        <v>120</v>
      </c>
      <c r="D213" s="59" t="s">
        <v>381</v>
      </c>
      <c r="E213" s="59" t="s">
        <v>390</v>
      </c>
      <c r="F213" s="59" t="s">
        <v>123</v>
      </c>
      <c r="G213" s="59">
        <v>1856</v>
      </c>
      <c r="H213" s="59" t="s">
        <v>567</v>
      </c>
      <c r="I213" s="59" t="s">
        <v>568</v>
      </c>
      <c r="J213" s="59">
        <v>-34.880989999999997</v>
      </c>
      <c r="K213" s="59">
        <v>-58.393360000000001</v>
      </c>
      <c r="L213" s="59" t="s">
        <v>167</v>
      </c>
      <c r="M213" s="55">
        <v>5</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6028</v>
      </c>
      <c r="B214" s="55">
        <v>611067</v>
      </c>
      <c r="C214" s="59" t="s">
        <v>120</v>
      </c>
      <c r="D214" s="59" t="s">
        <v>381</v>
      </c>
      <c r="E214" s="59" t="s">
        <v>382</v>
      </c>
      <c r="F214" s="59" t="s">
        <v>123</v>
      </c>
      <c r="G214" s="59">
        <v>1854</v>
      </c>
      <c r="H214" s="59" t="s">
        <v>569</v>
      </c>
      <c r="I214" s="59" t="s">
        <v>570</v>
      </c>
      <c r="J214" s="59">
        <v>-34.877119999999998</v>
      </c>
      <c r="K214" s="59">
        <v>-58.407069999999997</v>
      </c>
      <c r="L214" s="59" t="s">
        <v>167</v>
      </c>
      <c r="M214" s="55">
        <v>5</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6028</v>
      </c>
      <c r="B215" s="55">
        <v>611096</v>
      </c>
      <c r="C215" s="59" t="s">
        <v>120</v>
      </c>
      <c r="D215" s="59" t="s">
        <v>381</v>
      </c>
      <c r="E215" s="59" t="s">
        <v>387</v>
      </c>
      <c r="F215" s="59" t="s">
        <v>123</v>
      </c>
      <c r="G215" s="59">
        <v>1852</v>
      </c>
      <c r="H215" s="59" t="s">
        <v>571</v>
      </c>
      <c r="I215" s="59" t="s">
        <v>572</v>
      </c>
      <c r="J215" s="59">
        <v>-34.825980000000001</v>
      </c>
      <c r="K215" s="59">
        <v>-58.372880000000002</v>
      </c>
      <c r="L215" s="59" t="s">
        <v>126</v>
      </c>
      <c r="M215" s="55">
        <v>50</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6028</v>
      </c>
      <c r="B216" s="55">
        <v>611152</v>
      </c>
      <c r="C216" s="59" t="s">
        <v>120</v>
      </c>
      <c r="D216" s="59" t="s">
        <v>381</v>
      </c>
      <c r="E216" s="59" t="s">
        <v>493</v>
      </c>
      <c r="F216" s="59" t="s">
        <v>123</v>
      </c>
      <c r="G216" s="59" t="s">
        <v>573</v>
      </c>
      <c r="H216" s="59" t="s">
        <v>574</v>
      </c>
      <c r="I216" s="59" t="s">
        <v>575</v>
      </c>
      <c r="J216" s="59">
        <v>-34.832909999999998</v>
      </c>
      <c r="K216" s="59">
        <v>-58.436689999999999</v>
      </c>
      <c r="L216" s="59" t="s">
        <v>167</v>
      </c>
      <c r="M216" s="55">
        <v>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6028</v>
      </c>
      <c r="B217" s="55">
        <v>611172</v>
      </c>
      <c r="C217" s="59" t="s">
        <v>120</v>
      </c>
      <c r="D217" s="59" t="s">
        <v>381</v>
      </c>
      <c r="E217" s="59" t="s">
        <v>382</v>
      </c>
      <c r="F217" s="59" t="s">
        <v>123</v>
      </c>
      <c r="G217" s="59">
        <v>1854</v>
      </c>
      <c r="H217" s="59" t="s">
        <v>576</v>
      </c>
      <c r="I217" s="59" t="s">
        <v>577</v>
      </c>
      <c r="J217" s="59">
        <v>-34.843780000000002</v>
      </c>
      <c r="K217" s="59">
        <v>-58.38841</v>
      </c>
      <c r="L217" s="59" t="s">
        <v>167</v>
      </c>
      <c r="M217" s="55">
        <v>5</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6028</v>
      </c>
      <c r="B218" s="55">
        <v>611256</v>
      </c>
      <c r="C218" s="59" t="s">
        <v>120</v>
      </c>
      <c r="D218" s="59" t="s">
        <v>381</v>
      </c>
      <c r="E218" s="59" t="s">
        <v>387</v>
      </c>
      <c r="F218" s="59" t="s">
        <v>123</v>
      </c>
      <c r="G218" s="59">
        <v>1852</v>
      </c>
      <c r="H218" s="59" t="s">
        <v>578</v>
      </c>
      <c r="I218" s="59" t="s">
        <v>579</v>
      </c>
      <c r="J218" s="59">
        <v>-34.811340000000001</v>
      </c>
      <c r="K218" s="59">
        <v>-58.374859999999998</v>
      </c>
      <c r="L218" s="59" t="s">
        <v>167</v>
      </c>
      <c r="M218" s="55">
        <v>5</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6028</v>
      </c>
      <c r="B219" s="55">
        <v>611276</v>
      </c>
      <c r="C219" s="59" t="s">
        <v>120</v>
      </c>
      <c r="D219" s="59" t="s">
        <v>381</v>
      </c>
      <c r="E219" s="59" t="s">
        <v>410</v>
      </c>
      <c r="F219" s="59" t="s">
        <v>123</v>
      </c>
      <c r="G219" s="59">
        <v>1846</v>
      </c>
      <c r="H219" s="59" t="s">
        <v>580</v>
      </c>
      <c r="I219" s="59" t="s">
        <v>581</v>
      </c>
      <c r="J219" s="59">
        <v>-34.786140000000003</v>
      </c>
      <c r="K219" s="59">
        <v>-58.374389999999998</v>
      </c>
      <c r="L219" s="59" t="s">
        <v>126</v>
      </c>
      <c r="M219" s="55">
        <v>50</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6028</v>
      </c>
      <c r="B220" s="55">
        <v>611287</v>
      </c>
      <c r="C220" s="59" t="s">
        <v>120</v>
      </c>
      <c r="D220" s="59" t="s">
        <v>381</v>
      </c>
      <c r="E220" s="59" t="s">
        <v>437</v>
      </c>
      <c r="F220" s="59" t="s">
        <v>123</v>
      </c>
      <c r="G220" s="59">
        <v>1849</v>
      </c>
      <c r="H220" s="59" t="s">
        <v>582</v>
      </c>
      <c r="I220" s="59" t="s">
        <v>583</v>
      </c>
      <c r="J220" s="59">
        <v>-34.816760000000002</v>
      </c>
      <c r="K220" s="59">
        <v>-58.357559999999999</v>
      </c>
      <c r="L220" s="59" t="s">
        <v>126</v>
      </c>
      <c r="M220" s="55">
        <v>20</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6028</v>
      </c>
      <c r="B221" s="55">
        <v>611312</v>
      </c>
      <c r="C221" s="59" t="s">
        <v>120</v>
      </c>
      <c r="D221" s="59" t="s">
        <v>381</v>
      </c>
      <c r="E221" s="59" t="s">
        <v>387</v>
      </c>
      <c r="F221" s="59" t="s">
        <v>123</v>
      </c>
      <c r="G221" s="59">
        <v>1852</v>
      </c>
      <c r="H221" s="59" t="s">
        <v>584</v>
      </c>
      <c r="I221" s="59" t="s">
        <v>585</v>
      </c>
      <c r="J221" s="59">
        <v>-34.818060000000003</v>
      </c>
      <c r="K221" s="59">
        <v>-58.370339999999999</v>
      </c>
      <c r="L221" s="59" t="s">
        <v>167</v>
      </c>
      <c r="M221" s="55">
        <v>15</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6028</v>
      </c>
      <c r="B222" s="55">
        <v>611368</v>
      </c>
      <c r="C222" s="59" t="s">
        <v>120</v>
      </c>
      <c r="D222" s="59" t="s">
        <v>381</v>
      </c>
      <c r="E222" s="59" t="s">
        <v>415</v>
      </c>
      <c r="F222" s="59" t="s">
        <v>123</v>
      </c>
      <c r="G222" s="59">
        <v>1847</v>
      </c>
      <c r="H222" s="59" t="s">
        <v>586</v>
      </c>
      <c r="I222" s="59" t="s">
        <v>587</v>
      </c>
      <c r="J222" s="59">
        <v>-34.76979</v>
      </c>
      <c r="K222" s="59">
        <v>-58.328919999999997</v>
      </c>
      <c r="L222" s="59" t="s">
        <v>167</v>
      </c>
      <c r="M222" s="55">
        <v>5</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6028</v>
      </c>
      <c r="B223" s="55">
        <v>611395</v>
      </c>
      <c r="C223" s="59" t="s">
        <v>120</v>
      </c>
      <c r="D223" s="59" t="s">
        <v>381</v>
      </c>
      <c r="E223" s="59" t="s">
        <v>464</v>
      </c>
      <c r="F223" s="59" t="s">
        <v>123</v>
      </c>
      <c r="G223" s="59" t="s">
        <v>573</v>
      </c>
      <c r="H223" s="59" t="s">
        <v>588</v>
      </c>
      <c r="I223" s="59" t="s">
        <v>589</v>
      </c>
      <c r="J223" s="59">
        <v>-34.770299999999999</v>
      </c>
      <c r="K223" s="59">
        <v>-58.338320000000003</v>
      </c>
      <c r="L223" s="59" t="s">
        <v>167</v>
      </c>
      <c r="M223" s="55">
        <v>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6028</v>
      </c>
      <c r="B224" s="55">
        <v>611410</v>
      </c>
      <c r="C224" s="59" t="s">
        <v>120</v>
      </c>
      <c r="D224" s="59" t="s">
        <v>381</v>
      </c>
      <c r="E224" s="59" t="s">
        <v>464</v>
      </c>
      <c r="F224" s="59" t="s">
        <v>123</v>
      </c>
      <c r="G224" s="59">
        <v>1846</v>
      </c>
      <c r="H224" s="59" t="s">
        <v>590</v>
      </c>
      <c r="I224" s="59" t="s">
        <v>591</v>
      </c>
      <c r="J224" s="59">
        <v>-34.766300000000001</v>
      </c>
      <c r="K224" s="59">
        <v>-58.354199999999999</v>
      </c>
      <c r="L224" s="59" t="s">
        <v>126</v>
      </c>
      <c r="M224" s="55">
        <v>25</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6028</v>
      </c>
      <c r="B225" s="55">
        <v>611507</v>
      </c>
      <c r="C225" s="59" t="s">
        <v>120</v>
      </c>
      <c r="D225" s="59" t="s">
        <v>381</v>
      </c>
      <c r="E225" s="59" t="s">
        <v>415</v>
      </c>
      <c r="F225" s="59" t="s">
        <v>123</v>
      </c>
      <c r="G225" s="59">
        <v>1847</v>
      </c>
      <c r="H225" s="59" t="s">
        <v>592</v>
      </c>
      <c r="I225" s="59" t="s">
        <v>593</v>
      </c>
      <c r="J225" s="59">
        <v>-34.80959</v>
      </c>
      <c r="K225" s="59">
        <v>-58.368870000000001</v>
      </c>
      <c r="L225" s="59" t="s">
        <v>167</v>
      </c>
      <c r="M225" s="55">
        <v>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6028</v>
      </c>
      <c r="B226" s="55">
        <v>611532</v>
      </c>
      <c r="C226" s="59" t="s">
        <v>120</v>
      </c>
      <c r="D226" s="59" t="s">
        <v>381</v>
      </c>
      <c r="E226" s="59" t="s">
        <v>390</v>
      </c>
      <c r="F226" s="59" t="s">
        <v>123</v>
      </c>
      <c r="G226" s="59">
        <v>1856</v>
      </c>
      <c r="H226" s="59" t="s">
        <v>594</v>
      </c>
      <c r="I226" s="59" t="s">
        <v>595</v>
      </c>
      <c r="J226" s="59">
        <v>-34.89676</v>
      </c>
      <c r="K226" s="59">
        <v>-58.396380000000001</v>
      </c>
      <c r="L226" s="59" t="s">
        <v>167</v>
      </c>
      <c r="M226" s="55">
        <v>5</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6028</v>
      </c>
      <c r="B227" s="55">
        <v>611595</v>
      </c>
      <c r="C227" s="59" t="s">
        <v>120</v>
      </c>
      <c r="D227" s="59" t="s">
        <v>381</v>
      </c>
      <c r="E227" s="59" t="s">
        <v>382</v>
      </c>
      <c r="F227" s="59" t="s">
        <v>123</v>
      </c>
      <c r="G227" s="59">
        <v>1854</v>
      </c>
      <c r="H227" s="59" t="s">
        <v>596</v>
      </c>
      <c r="I227" s="59" t="s">
        <v>597</v>
      </c>
      <c r="J227" s="59">
        <v>-34.851140000000001</v>
      </c>
      <c r="K227" s="59">
        <v>-58.401090000000003</v>
      </c>
      <c r="L227" s="59" t="s">
        <v>126</v>
      </c>
      <c r="M227" s="55">
        <v>30</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6028</v>
      </c>
      <c r="B228" s="55">
        <v>611697</v>
      </c>
      <c r="C228" s="59" t="s">
        <v>120</v>
      </c>
      <c r="D228" s="59" t="s">
        <v>381</v>
      </c>
      <c r="E228" s="59" t="s">
        <v>437</v>
      </c>
      <c r="F228" s="59" t="s">
        <v>123</v>
      </c>
      <c r="G228" s="59" t="s">
        <v>573</v>
      </c>
      <c r="H228" s="59" t="s">
        <v>598</v>
      </c>
      <c r="I228" s="59" t="s">
        <v>599</v>
      </c>
      <c r="J228" s="59">
        <v>-34.797460000000001</v>
      </c>
      <c r="K228" s="59">
        <v>-58.336829999999999</v>
      </c>
      <c r="L228" s="59" t="s">
        <v>167</v>
      </c>
      <c r="M228" s="55">
        <v>5</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6028</v>
      </c>
      <c r="B229" s="55">
        <v>611774</v>
      </c>
      <c r="C229" s="59" t="s">
        <v>120</v>
      </c>
      <c r="D229" s="59" t="s">
        <v>381</v>
      </c>
      <c r="E229" s="59" t="s">
        <v>437</v>
      </c>
      <c r="F229" s="59" t="s">
        <v>123</v>
      </c>
      <c r="G229" s="59">
        <v>1850</v>
      </c>
      <c r="H229" s="59" t="s">
        <v>600</v>
      </c>
      <c r="I229" s="59" t="s">
        <v>601</v>
      </c>
      <c r="J229" s="59">
        <v>-34.806579999999997</v>
      </c>
      <c r="K229" s="59">
        <v>-58.332990000000002</v>
      </c>
      <c r="L229" s="59" t="s">
        <v>126</v>
      </c>
      <c r="M229" s="55">
        <v>75</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6028</v>
      </c>
      <c r="B230" s="55">
        <v>611816</v>
      </c>
      <c r="C230" s="59" t="s">
        <v>120</v>
      </c>
      <c r="D230" s="59" t="s">
        <v>381</v>
      </c>
      <c r="E230" s="59" t="s">
        <v>382</v>
      </c>
      <c r="F230" s="59" t="s">
        <v>123</v>
      </c>
      <c r="G230" s="59">
        <v>1854</v>
      </c>
      <c r="H230" s="59" t="s">
        <v>602</v>
      </c>
      <c r="I230" s="59" t="s">
        <v>603</v>
      </c>
      <c r="J230" s="59">
        <v>-34.860999999999997</v>
      </c>
      <c r="K230" s="59">
        <v>-58.383969999999998</v>
      </c>
      <c r="L230" s="59" t="s">
        <v>167</v>
      </c>
      <c r="M230" s="55">
        <v>5</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6028</v>
      </c>
      <c r="B231" s="55">
        <v>611922</v>
      </c>
      <c r="C231" s="59" t="s">
        <v>120</v>
      </c>
      <c r="D231" s="59" t="s">
        <v>381</v>
      </c>
      <c r="E231" s="59" t="s">
        <v>471</v>
      </c>
      <c r="F231" s="59" t="s">
        <v>123</v>
      </c>
      <c r="G231" s="59">
        <v>1849</v>
      </c>
      <c r="H231" s="59" t="s">
        <v>604</v>
      </c>
      <c r="I231" s="59" t="s">
        <v>605</v>
      </c>
      <c r="J231" s="59">
        <v>-34.791780000000003</v>
      </c>
      <c r="K231" s="59">
        <v>-58.32338</v>
      </c>
      <c r="L231" s="59" t="s">
        <v>167</v>
      </c>
      <c r="M231" s="55">
        <v>5</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6028</v>
      </c>
      <c r="B232" s="55">
        <v>611923</v>
      </c>
      <c r="C232" s="59" t="s">
        <v>120</v>
      </c>
      <c r="D232" s="59" t="s">
        <v>381</v>
      </c>
      <c r="E232" s="59" t="s">
        <v>390</v>
      </c>
      <c r="F232" s="59" t="s">
        <v>123</v>
      </c>
      <c r="G232" s="59">
        <v>1856</v>
      </c>
      <c r="H232" s="59" t="s">
        <v>606</v>
      </c>
      <c r="I232" s="59" t="s">
        <v>607</v>
      </c>
      <c r="J232" s="59">
        <v>-34.898870000000002</v>
      </c>
      <c r="K232" s="59">
        <v>-58.384729999999998</v>
      </c>
      <c r="L232" s="59" t="s">
        <v>167</v>
      </c>
      <c r="M232" s="55">
        <v>5</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6028</v>
      </c>
      <c r="B233" s="55">
        <v>611936</v>
      </c>
      <c r="C233" s="59" t="s">
        <v>120</v>
      </c>
      <c r="D233" s="59" t="s">
        <v>381</v>
      </c>
      <c r="E233" s="59" t="s">
        <v>415</v>
      </c>
      <c r="F233" s="59" t="s">
        <v>123</v>
      </c>
      <c r="G233" s="59">
        <v>1847</v>
      </c>
      <c r="H233" s="59" t="s">
        <v>608</v>
      </c>
      <c r="I233" s="59" t="s">
        <v>609</v>
      </c>
      <c r="J233" s="59">
        <v>-34.793059999999997</v>
      </c>
      <c r="K233" s="59">
        <v>-58.352469999999997</v>
      </c>
      <c r="L233" s="59" t="s">
        <v>175</v>
      </c>
      <c r="M233" s="55">
        <v>5</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6028</v>
      </c>
      <c r="B234" s="55">
        <v>611938</v>
      </c>
      <c r="C234" s="59" t="s">
        <v>120</v>
      </c>
      <c r="D234" s="59" t="s">
        <v>381</v>
      </c>
      <c r="E234" s="59" t="s">
        <v>410</v>
      </c>
      <c r="F234" s="59" t="s">
        <v>123</v>
      </c>
      <c r="G234" s="59">
        <v>1846</v>
      </c>
      <c r="H234" s="59" t="s">
        <v>610</v>
      </c>
      <c r="I234" s="59" t="s">
        <v>611</v>
      </c>
      <c r="J234" s="59">
        <v>-34.7791</v>
      </c>
      <c r="K234" s="59">
        <v>-58.370609999999999</v>
      </c>
      <c r="L234" s="59" t="s">
        <v>167</v>
      </c>
      <c r="M234" s="55">
        <v>5</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6028</v>
      </c>
      <c r="B235" s="55">
        <v>611939</v>
      </c>
      <c r="C235" s="59" t="s">
        <v>120</v>
      </c>
      <c r="D235" s="59" t="s">
        <v>381</v>
      </c>
      <c r="E235" s="59" t="s">
        <v>410</v>
      </c>
      <c r="F235" s="59" t="s">
        <v>123</v>
      </c>
      <c r="G235" s="59">
        <v>1846</v>
      </c>
      <c r="H235" s="59" t="s">
        <v>612</v>
      </c>
      <c r="I235" s="59" t="s">
        <v>611</v>
      </c>
      <c r="J235" s="59">
        <v>-34.789200000000001</v>
      </c>
      <c r="K235" s="59">
        <v>-58.363</v>
      </c>
      <c r="L235" s="59" t="s">
        <v>167</v>
      </c>
      <c r="M235" s="55">
        <v>5</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6028</v>
      </c>
      <c r="B236" s="55">
        <v>611943</v>
      </c>
      <c r="C236" s="59" t="s">
        <v>120</v>
      </c>
      <c r="D236" s="59" t="s">
        <v>381</v>
      </c>
      <c r="E236" s="59" t="s">
        <v>434</v>
      </c>
      <c r="F236" s="59" t="s">
        <v>123</v>
      </c>
      <c r="G236" s="59" t="s">
        <v>573</v>
      </c>
      <c r="H236" s="59" t="s">
        <v>613</v>
      </c>
      <c r="I236" s="59" t="s">
        <v>614</v>
      </c>
      <c r="J236" s="59">
        <v>-34.853630000000003</v>
      </c>
      <c r="K236" s="59">
        <v>-58.369280000000003</v>
      </c>
      <c r="L236" s="59" t="s">
        <v>175</v>
      </c>
      <c r="M236" s="55">
        <v>10</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6028</v>
      </c>
      <c r="B237" s="55">
        <v>611944</v>
      </c>
      <c r="C237" s="59" t="s">
        <v>120</v>
      </c>
      <c r="D237" s="59" t="s">
        <v>381</v>
      </c>
      <c r="E237" s="59" t="s">
        <v>437</v>
      </c>
      <c r="F237" s="59" t="s">
        <v>123</v>
      </c>
      <c r="G237" s="59">
        <v>1850</v>
      </c>
      <c r="H237" s="59" t="s">
        <v>615</v>
      </c>
      <c r="I237" s="59" t="s">
        <v>616</v>
      </c>
      <c r="J237" s="59">
        <v>-34.824939999999998</v>
      </c>
      <c r="K237" s="59">
        <v>-58.34957</v>
      </c>
      <c r="L237" s="59" t="s">
        <v>126</v>
      </c>
      <c r="M237" s="55">
        <v>20</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6028</v>
      </c>
      <c r="B238" s="55">
        <v>611955</v>
      </c>
      <c r="C238" s="59" t="s">
        <v>120</v>
      </c>
      <c r="D238" s="59" t="s">
        <v>381</v>
      </c>
      <c r="E238" s="59" t="s">
        <v>405</v>
      </c>
      <c r="F238" s="59" t="s">
        <v>123</v>
      </c>
      <c r="G238" s="59">
        <v>1846</v>
      </c>
      <c r="H238" s="59" t="s">
        <v>617</v>
      </c>
      <c r="I238" s="59"/>
      <c r="J238" s="59">
        <v>-34.80921</v>
      </c>
      <c r="K238" s="59">
        <v>-58.410919999999997</v>
      </c>
      <c r="L238" s="59" t="s">
        <v>167</v>
      </c>
      <c r="M238" s="55">
        <v>5</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6028</v>
      </c>
      <c r="B239" s="55">
        <v>611967</v>
      </c>
      <c r="C239" s="59" t="s">
        <v>120</v>
      </c>
      <c r="D239" s="59" t="s">
        <v>381</v>
      </c>
      <c r="E239" s="59" t="s">
        <v>387</v>
      </c>
      <c r="F239" s="59" t="s">
        <v>123</v>
      </c>
      <c r="G239" s="59">
        <v>1852</v>
      </c>
      <c r="H239" s="59" t="s">
        <v>618</v>
      </c>
      <c r="I239" s="59" t="s">
        <v>619</v>
      </c>
      <c r="J239" s="59">
        <v>-34.822069999999997</v>
      </c>
      <c r="K239" s="59">
        <v>-58.407609999999998</v>
      </c>
      <c r="L239" s="59" t="s">
        <v>167</v>
      </c>
      <c r="M239" s="55">
        <v>5</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6028</v>
      </c>
      <c r="B240" s="55">
        <v>611969</v>
      </c>
      <c r="C240" s="59" t="s">
        <v>120</v>
      </c>
      <c r="D240" s="59" t="s">
        <v>381</v>
      </c>
      <c r="E240" s="59" t="s">
        <v>387</v>
      </c>
      <c r="F240" s="59" t="s">
        <v>123</v>
      </c>
      <c r="G240" s="59">
        <v>1852</v>
      </c>
      <c r="H240" s="59" t="s">
        <v>620</v>
      </c>
      <c r="I240" s="59" t="s">
        <v>404</v>
      </c>
      <c r="J240" s="59">
        <v>-34.832239999999999</v>
      </c>
      <c r="K240" s="59">
        <v>-58.436959999999999</v>
      </c>
      <c r="L240" s="59" t="s">
        <v>167</v>
      </c>
      <c r="M240" s="55">
        <v>5</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6028</v>
      </c>
      <c r="B241" s="55">
        <v>611970</v>
      </c>
      <c r="C241" s="59" t="s">
        <v>120</v>
      </c>
      <c r="D241" s="59" t="s">
        <v>381</v>
      </c>
      <c r="E241" s="59" t="s">
        <v>405</v>
      </c>
      <c r="F241" s="59" t="s">
        <v>123</v>
      </c>
      <c r="G241" s="59">
        <v>1846</v>
      </c>
      <c r="H241" s="59" t="s">
        <v>621</v>
      </c>
      <c r="I241" s="59" t="s">
        <v>622</v>
      </c>
      <c r="J241" s="59">
        <v>-34.830010000000001</v>
      </c>
      <c r="K241" s="59">
        <v>-58.419580000000003</v>
      </c>
      <c r="L241" s="59" t="s">
        <v>167</v>
      </c>
      <c r="M241" s="55">
        <v>5</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6028</v>
      </c>
      <c r="B242" s="55">
        <v>611976</v>
      </c>
      <c r="C242" s="59" t="s">
        <v>120</v>
      </c>
      <c r="D242" s="59" t="s">
        <v>381</v>
      </c>
      <c r="E242" s="59" t="s">
        <v>390</v>
      </c>
      <c r="F242" s="59" t="s">
        <v>123</v>
      </c>
      <c r="G242" s="59">
        <v>1856</v>
      </c>
      <c r="H242" s="59" t="s">
        <v>623</v>
      </c>
      <c r="I242" s="59" t="s">
        <v>624</v>
      </c>
      <c r="J242" s="59">
        <v>-34.885599999999997</v>
      </c>
      <c r="K242" s="59">
        <v>-58.360779999999998</v>
      </c>
      <c r="L242" s="59" t="s">
        <v>167</v>
      </c>
      <c r="M242" s="55">
        <v>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6028</v>
      </c>
      <c r="B243" s="55">
        <v>611987</v>
      </c>
      <c r="C243" s="59" t="s">
        <v>120</v>
      </c>
      <c r="D243" s="59" t="s">
        <v>381</v>
      </c>
      <c r="E243" s="59" t="s">
        <v>437</v>
      </c>
      <c r="F243" s="59" t="s">
        <v>123</v>
      </c>
      <c r="G243" s="59">
        <v>1849</v>
      </c>
      <c r="H243" s="59" t="s">
        <v>625</v>
      </c>
      <c r="I243" s="59" t="s">
        <v>626</v>
      </c>
      <c r="J243" s="59">
        <v>-34.828629999999997</v>
      </c>
      <c r="K243" s="59">
        <v>-58.359810000000003</v>
      </c>
      <c r="L243" s="59" t="s">
        <v>167</v>
      </c>
      <c r="M243" s="55">
        <v>5</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6028</v>
      </c>
      <c r="B244" s="55">
        <v>612163</v>
      </c>
      <c r="C244" s="59" t="s">
        <v>120</v>
      </c>
      <c r="D244" s="59" t="s">
        <v>381</v>
      </c>
      <c r="E244" s="59" t="s">
        <v>405</v>
      </c>
      <c r="F244" s="59" t="s">
        <v>123</v>
      </c>
      <c r="G244" s="59">
        <v>1846</v>
      </c>
      <c r="H244" s="59" t="s">
        <v>627</v>
      </c>
      <c r="I244" s="59" t="s">
        <v>628</v>
      </c>
      <c r="J244" s="59">
        <v>-34.79654</v>
      </c>
      <c r="K244" s="59">
        <v>-58.40372</v>
      </c>
      <c r="L244" s="59" t="s">
        <v>167</v>
      </c>
      <c r="M244" s="55">
        <v>5</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6028</v>
      </c>
      <c r="B245" s="55">
        <v>612169</v>
      </c>
      <c r="C245" s="59" t="s">
        <v>120</v>
      </c>
      <c r="D245" s="59" t="s">
        <v>381</v>
      </c>
      <c r="E245" s="59" t="s">
        <v>405</v>
      </c>
      <c r="F245" s="59" t="s">
        <v>123</v>
      </c>
      <c r="G245" s="59">
        <v>1846</v>
      </c>
      <c r="H245" s="59" t="s">
        <v>629</v>
      </c>
      <c r="I245" s="59" t="s">
        <v>630</v>
      </c>
      <c r="J245" s="59">
        <v>-34.807839999999999</v>
      </c>
      <c r="K245" s="59">
        <v>-58.39479</v>
      </c>
      <c r="L245" s="59" t="s">
        <v>167</v>
      </c>
      <c r="M245" s="55">
        <v>5</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6028</v>
      </c>
      <c r="B246" s="55">
        <v>612177</v>
      </c>
      <c r="C246" s="59" t="s">
        <v>120</v>
      </c>
      <c r="D246" s="59" t="s">
        <v>381</v>
      </c>
      <c r="E246" s="59" t="s">
        <v>387</v>
      </c>
      <c r="F246" s="59" t="s">
        <v>123</v>
      </c>
      <c r="G246" s="59">
        <v>1852</v>
      </c>
      <c r="H246" s="59" t="s">
        <v>631</v>
      </c>
      <c r="I246" s="59" t="s">
        <v>632</v>
      </c>
      <c r="J246" s="59">
        <v>-34.818989999999999</v>
      </c>
      <c r="K246" s="59">
        <v>-58.37021</v>
      </c>
      <c r="L246" s="59" t="s">
        <v>167</v>
      </c>
      <c r="M246" s="55">
        <v>5</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6028</v>
      </c>
      <c r="B247" s="55">
        <v>612178</v>
      </c>
      <c r="C247" s="59" t="s">
        <v>120</v>
      </c>
      <c r="D247" s="59" t="s">
        <v>381</v>
      </c>
      <c r="E247" s="59" t="s">
        <v>415</v>
      </c>
      <c r="F247" s="59" t="s">
        <v>123</v>
      </c>
      <c r="G247" s="59">
        <v>1847</v>
      </c>
      <c r="H247" s="59" t="s">
        <v>633</v>
      </c>
      <c r="I247" s="59" t="s">
        <v>634</v>
      </c>
      <c r="J247" s="59">
        <v>-34.802019999999999</v>
      </c>
      <c r="K247" s="59">
        <v>-58.36148</v>
      </c>
      <c r="L247" s="59" t="s">
        <v>167</v>
      </c>
      <c r="M247" s="55">
        <v>5</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6028</v>
      </c>
      <c r="B248" s="55">
        <v>612179</v>
      </c>
      <c r="C248" s="59" t="s">
        <v>120</v>
      </c>
      <c r="D248" s="59" t="s">
        <v>381</v>
      </c>
      <c r="E248" s="59" t="s">
        <v>405</v>
      </c>
      <c r="F248" s="59" t="s">
        <v>123</v>
      </c>
      <c r="G248" s="59">
        <v>1846</v>
      </c>
      <c r="H248" s="59" t="s">
        <v>635</v>
      </c>
      <c r="I248" s="59" t="s">
        <v>636</v>
      </c>
      <c r="J248" s="59">
        <v>-34.792369999999998</v>
      </c>
      <c r="K248" s="59">
        <v>-58.394300000000001</v>
      </c>
      <c r="L248" s="59" t="s">
        <v>167</v>
      </c>
      <c r="M248" s="55">
        <v>5</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6028</v>
      </c>
      <c r="B249" s="55">
        <v>612195</v>
      </c>
      <c r="C249" s="59" t="s">
        <v>120</v>
      </c>
      <c r="D249" s="59" t="s">
        <v>381</v>
      </c>
      <c r="E249" s="59" t="s">
        <v>390</v>
      </c>
      <c r="F249" s="59" t="s">
        <v>123</v>
      </c>
      <c r="G249" s="59">
        <v>1856</v>
      </c>
      <c r="H249" s="59" t="s">
        <v>637</v>
      </c>
      <c r="I249" s="59" t="s">
        <v>638</v>
      </c>
      <c r="J249" s="59">
        <v>-34.894060000000003</v>
      </c>
      <c r="K249" s="59">
        <v>-58.388460000000002</v>
      </c>
      <c r="L249" s="59" t="s">
        <v>126</v>
      </c>
      <c r="M249" s="55">
        <v>60</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6028</v>
      </c>
      <c r="B250" s="55">
        <v>612262</v>
      </c>
      <c r="C250" s="59" t="s">
        <v>120</v>
      </c>
      <c r="D250" s="59" t="s">
        <v>381</v>
      </c>
      <c r="E250" s="59" t="s">
        <v>437</v>
      </c>
      <c r="F250" s="59" t="s">
        <v>123</v>
      </c>
      <c r="G250" s="59">
        <v>1849</v>
      </c>
      <c r="H250" s="59" t="s">
        <v>639</v>
      </c>
      <c r="I250" s="59" t="s">
        <v>640</v>
      </c>
      <c r="J250" s="59">
        <v>-34.822380000000003</v>
      </c>
      <c r="K250" s="59">
        <v>-58.35022</v>
      </c>
      <c r="L250" s="59" t="s">
        <v>126</v>
      </c>
      <c r="M250" s="55">
        <v>35</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6028</v>
      </c>
      <c r="B251" s="55">
        <v>612268</v>
      </c>
      <c r="C251" s="59" t="s">
        <v>120</v>
      </c>
      <c r="D251" s="59" t="s">
        <v>381</v>
      </c>
      <c r="E251" s="59" t="s">
        <v>390</v>
      </c>
      <c r="F251" s="59" t="s">
        <v>123</v>
      </c>
      <c r="G251" s="59">
        <v>1856</v>
      </c>
      <c r="H251" s="59" t="s">
        <v>641</v>
      </c>
      <c r="I251" s="59" t="s">
        <v>642</v>
      </c>
      <c r="J251" s="59">
        <v>-34.871639999999999</v>
      </c>
      <c r="K251" s="59">
        <v>-58.367429999999999</v>
      </c>
      <c r="L251" s="59" t="s">
        <v>167</v>
      </c>
      <c r="M251" s="55">
        <v>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6028</v>
      </c>
      <c r="B252" s="55">
        <v>612273</v>
      </c>
      <c r="C252" s="59" t="s">
        <v>120</v>
      </c>
      <c r="D252" s="59" t="s">
        <v>381</v>
      </c>
      <c r="E252" s="59" t="s">
        <v>437</v>
      </c>
      <c r="F252" s="59" t="s">
        <v>123</v>
      </c>
      <c r="G252" s="59">
        <v>1849</v>
      </c>
      <c r="H252" s="59" t="s">
        <v>643</v>
      </c>
      <c r="I252" s="59" t="s">
        <v>644</v>
      </c>
      <c r="J252" s="59">
        <v>-34.812289999999997</v>
      </c>
      <c r="K252" s="59">
        <v>-58.335320000000003</v>
      </c>
      <c r="L252" s="59" t="s">
        <v>167</v>
      </c>
      <c r="M252" s="55">
        <v>5</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6028</v>
      </c>
      <c r="B253" s="55">
        <v>612274</v>
      </c>
      <c r="C253" s="59" t="s">
        <v>120</v>
      </c>
      <c r="D253" s="59" t="s">
        <v>381</v>
      </c>
      <c r="E253" s="59" t="s">
        <v>437</v>
      </c>
      <c r="F253" s="59" t="s">
        <v>123</v>
      </c>
      <c r="G253" s="59">
        <v>1849</v>
      </c>
      <c r="H253" s="59" t="s">
        <v>645</v>
      </c>
      <c r="I253" s="59" t="s">
        <v>646</v>
      </c>
      <c r="J253" s="59">
        <v>-34.819589999999998</v>
      </c>
      <c r="K253" s="59">
        <v>-58.34084</v>
      </c>
      <c r="L253" s="59" t="s">
        <v>167</v>
      </c>
      <c r="M253" s="55">
        <v>5</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6028</v>
      </c>
      <c r="B254" s="55">
        <v>612275</v>
      </c>
      <c r="C254" s="59" t="s">
        <v>120</v>
      </c>
      <c r="D254" s="59" t="s">
        <v>381</v>
      </c>
      <c r="E254" s="59" t="s">
        <v>437</v>
      </c>
      <c r="F254" s="59" t="s">
        <v>123</v>
      </c>
      <c r="G254" s="59">
        <v>1850</v>
      </c>
      <c r="H254" s="59" t="s">
        <v>647</v>
      </c>
      <c r="I254" s="59" t="s">
        <v>648</v>
      </c>
      <c r="J254" s="59">
        <v>-34.821359999999999</v>
      </c>
      <c r="K254" s="59">
        <v>-58.3508</v>
      </c>
      <c r="L254" s="59" t="s">
        <v>167</v>
      </c>
      <c r="M254" s="55">
        <v>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6028</v>
      </c>
      <c r="B255" s="55">
        <v>612283</v>
      </c>
      <c r="C255" s="59" t="s">
        <v>120</v>
      </c>
      <c r="D255" s="59" t="s">
        <v>381</v>
      </c>
      <c r="E255" s="59" t="s">
        <v>387</v>
      </c>
      <c r="F255" s="59" t="s">
        <v>123</v>
      </c>
      <c r="G255" s="59">
        <v>1852</v>
      </c>
      <c r="H255" s="59" t="s">
        <v>649</v>
      </c>
      <c r="I255" s="59" t="s">
        <v>650</v>
      </c>
      <c r="J255" s="59">
        <v>-34.829389999999997</v>
      </c>
      <c r="K255" s="59">
        <v>-58.42942</v>
      </c>
      <c r="L255" s="59" t="s">
        <v>167</v>
      </c>
      <c r="M255" s="55">
        <v>5</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6028</v>
      </c>
      <c r="B256" s="55">
        <v>612311</v>
      </c>
      <c r="C256" s="59" t="s">
        <v>120</v>
      </c>
      <c r="D256" s="59" t="s">
        <v>381</v>
      </c>
      <c r="E256" s="59" t="s">
        <v>437</v>
      </c>
      <c r="F256" s="59" t="s">
        <v>123</v>
      </c>
      <c r="G256" s="59">
        <v>1849</v>
      </c>
      <c r="H256" s="59" t="s">
        <v>651</v>
      </c>
      <c r="I256" s="59" t="s">
        <v>524</v>
      </c>
      <c r="J256" s="59">
        <v>-34.792200000000001</v>
      </c>
      <c r="K256" s="59">
        <v>-58.324089999999998</v>
      </c>
      <c r="L256" s="59" t="s">
        <v>126</v>
      </c>
      <c r="M256" s="55">
        <v>15</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6028</v>
      </c>
      <c r="B257" s="55">
        <v>612313</v>
      </c>
      <c r="C257" s="59" t="s">
        <v>120</v>
      </c>
      <c r="D257" s="59" t="s">
        <v>381</v>
      </c>
      <c r="E257" s="59" t="s">
        <v>415</v>
      </c>
      <c r="F257" s="59" t="s">
        <v>123</v>
      </c>
      <c r="G257" s="59">
        <v>1847</v>
      </c>
      <c r="H257" s="59" t="s">
        <v>652</v>
      </c>
      <c r="I257" s="59" t="s">
        <v>653</v>
      </c>
      <c r="J257" s="59">
        <v>-34.788130000000002</v>
      </c>
      <c r="K257" s="59">
        <v>-58.34149</v>
      </c>
      <c r="L257" s="59" t="s">
        <v>167</v>
      </c>
      <c r="M257" s="55">
        <v>5</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6028</v>
      </c>
      <c r="B258" s="55">
        <v>612314</v>
      </c>
      <c r="C258" s="59" t="s">
        <v>120</v>
      </c>
      <c r="D258" s="59" t="s">
        <v>381</v>
      </c>
      <c r="E258" s="59" t="s">
        <v>405</v>
      </c>
      <c r="F258" s="59" t="s">
        <v>123</v>
      </c>
      <c r="G258" s="59">
        <v>6486</v>
      </c>
      <c r="H258" s="59" t="s">
        <v>654</v>
      </c>
      <c r="I258" s="59" t="s">
        <v>655</v>
      </c>
      <c r="J258" s="59">
        <v>-34.81476</v>
      </c>
      <c r="K258" s="59">
        <v>-58.391199999999998</v>
      </c>
      <c r="L258" s="59" t="s">
        <v>167</v>
      </c>
      <c r="M258" s="55">
        <v>5</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6028</v>
      </c>
      <c r="B259" s="55">
        <v>612339</v>
      </c>
      <c r="C259" s="59" t="s">
        <v>120</v>
      </c>
      <c r="D259" s="59" t="s">
        <v>381</v>
      </c>
      <c r="E259" s="59" t="s">
        <v>410</v>
      </c>
      <c r="F259" s="59" t="s">
        <v>123</v>
      </c>
      <c r="G259" s="59">
        <v>1846</v>
      </c>
      <c r="H259" s="59" t="s">
        <v>656</v>
      </c>
      <c r="I259" s="59" t="s">
        <v>657</v>
      </c>
      <c r="J259" s="59">
        <v>-34.784759999999999</v>
      </c>
      <c r="K259" s="59">
        <v>-58.364170000000001</v>
      </c>
      <c r="L259" s="59" t="s">
        <v>167</v>
      </c>
      <c r="M259" s="55">
        <v>5</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6028</v>
      </c>
      <c r="B260" s="55">
        <v>612348</v>
      </c>
      <c r="C260" s="59" t="s">
        <v>120</v>
      </c>
      <c r="D260" s="59" t="s">
        <v>381</v>
      </c>
      <c r="E260" s="59" t="s">
        <v>437</v>
      </c>
      <c r="F260" s="59" t="s">
        <v>123</v>
      </c>
      <c r="G260" s="59">
        <v>1849</v>
      </c>
      <c r="H260" s="59" t="s">
        <v>658</v>
      </c>
      <c r="I260" s="59" t="s">
        <v>659</v>
      </c>
      <c r="J260" s="59">
        <v>-34.810690000000001</v>
      </c>
      <c r="K260" s="59">
        <v>-58.334330000000001</v>
      </c>
      <c r="L260" s="59" t="s">
        <v>167</v>
      </c>
      <c r="M260" s="55">
        <v>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6028</v>
      </c>
      <c r="B261" s="55">
        <v>612349</v>
      </c>
      <c r="C261" s="59" t="s">
        <v>120</v>
      </c>
      <c r="D261" s="59" t="s">
        <v>381</v>
      </c>
      <c r="E261" s="59" t="s">
        <v>437</v>
      </c>
      <c r="F261" s="59" t="s">
        <v>123</v>
      </c>
      <c r="G261" s="59">
        <v>1850</v>
      </c>
      <c r="H261" s="59" t="s">
        <v>660</v>
      </c>
      <c r="I261" s="59" t="s">
        <v>661</v>
      </c>
      <c r="J261" s="59">
        <v>-34.814190000000004</v>
      </c>
      <c r="K261" s="59">
        <v>-58.33379</v>
      </c>
      <c r="L261" s="59" t="s">
        <v>167</v>
      </c>
      <c r="M261" s="55">
        <v>5</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6028</v>
      </c>
      <c r="B262" s="55">
        <v>612351</v>
      </c>
      <c r="C262" s="59" t="s">
        <v>120</v>
      </c>
      <c r="D262" s="59" t="s">
        <v>381</v>
      </c>
      <c r="E262" s="59" t="s">
        <v>387</v>
      </c>
      <c r="F262" s="59" t="s">
        <v>123</v>
      </c>
      <c r="G262" s="59">
        <v>1852</v>
      </c>
      <c r="H262" s="59" t="s">
        <v>662</v>
      </c>
      <c r="I262" s="59" t="s">
        <v>663</v>
      </c>
      <c r="J262" s="59">
        <v>-34.833950000000002</v>
      </c>
      <c r="K262" s="59">
        <v>-58.403840000000002</v>
      </c>
      <c r="L262" s="59" t="s">
        <v>126</v>
      </c>
      <c r="M262" s="55">
        <v>20</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6028</v>
      </c>
      <c r="B263" s="55">
        <v>612352</v>
      </c>
      <c r="C263" s="59" t="s">
        <v>120</v>
      </c>
      <c r="D263" s="59" t="s">
        <v>381</v>
      </c>
      <c r="E263" s="59" t="s">
        <v>387</v>
      </c>
      <c r="F263" s="59" t="s">
        <v>123</v>
      </c>
      <c r="G263" s="59">
        <v>1852</v>
      </c>
      <c r="H263" s="59" t="s">
        <v>664</v>
      </c>
      <c r="I263" s="59" t="s">
        <v>665</v>
      </c>
      <c r="J263" s="59">
        <v>-34.822270000000003</v>
      </c>
      <c r="K263" s="59">
        <v>-58.408059999999999</v>
      </c>
      <c r="L263" s="59" t="s">
        <v>167</v>
      </c>
      <c r="M263" s="55">
        <v>5</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6028</v>
      </c>
      <c r="B264" s="55">
        <v>612353</v>
      </c>
      <c r="C264" s="59" t="s">
        <v>120</v>
      </c>
      <c r="D264" s="59" t="s">
        <v>381</v>
      </c>
      <c r="E264" s="59" t="s">
        <v>387</v>
      </c>
      <c r="F264" s="59" t="s">
        <v>123</v>
      </c>
      <c r="G264" s="59">
        <v>1852</v>
      </c>
      <c r="H264" s="59" t="s">
        <v>666</v>
      </c>
      <c r="I264" s="59" t="s">
        <v>667</v>
      </c>
      <c r="J264" s="59">
        <v>-34.839300000000001</v>
      </c>
      <c r="K264" s="59">
        <v>-58.408450000000002</v>
      </c>
      <c r="L264" s="59" t="s">
        <v>167</v>
      </c>
      <c r="M264" s="55">
        <v>5</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6028</v>
      </c>
      <c r="B265" s="55">
        <v>612354</v>
      </c>
      <c r="C265" s="59" t="s">
        <v>120</v>
      </c>
      <c r="D265" s="59" t="s">
        <v>381</v>
      </c>
      <c r="E265" s="59" t="s">
        <v>405</v>
      </c>
      <c r="F265" s="59" t="s">
        <v>123</v>
      </c>
      <c r="G265" s="59">
        <v>1846</v>
      </c>
      <c r="H265" s="59" t="s">
        <v>668</v>
      </c>
      <c r="I265" s="59" t="s">
        <v>669</v>
      </c>
      <c r="J265" s="59">
        <v>-34.808459999999997</v>
      </c>
      <c r="K265" s="59">
        <v>-58.39425</v>
      </c>
      <c r="L265" s="59" t="s">
        <v>167</v>
      </c>
      <c r="M265" s="55">
        <v>10</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6028</v>
      </c>
      <c r="B266" s="55">
        <v>612557</v>
      </c>
      <c r="C266" s="59" t="s">
        <v>120</v>
      </c>
      <c r="D266" s="59" t="s">
        <v>381</v>
      </c>
      <c r="E266" s="59" t="s">
        <v>437</v>
      </c>
      <c r="F266" s="59" t="s">
        <v>123</v>
      </c>
      <c r="G266" s="59">
        <v>1854</v>
      </c>
      <c r="H266" s="59" t="s">
        <v>670</v>
      </c>
      <c r="I266" s="59" t="s">
        <v>671</v>
      </c>
      <c r="J266" s="59">
        <v>-34.80686</v>
      </c>
      <c r="K266" s="59">
        <v>-58.33361</v>
      </c>
      <c r="L266" s="59" t="s">
        <v>167</v>
      </c>
      <c r="M266" s="55">
        <v>5</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6028</v>
      </c>
      <c r="B267" s="55">
        <v>612558</v>
      </c>
      <c r="C267" s="59" t="s">
        <v>120</v>
      </c>
      <c r="D267" s="59" t="s">
        <v>381</v>
      </c>
      <c r="E267" s="59" t="s">
        <v>437</v>
      </c>
      <c r="F267" s="59" t="s">
        <v>123</v>
      </c>
      <c r="G267" s="59">
        <v>1850</v>
      </c>
      <c r="H267" s="59" t="s">
        <v>672</v>
      </c>
      <c r="I267" s="59" t="s">
        <v>673</v>
      </c>
      <c r="J267" s="59">
        <v>-34.816600000000001</v>
      </c>
      <c r="K267" s="59">
        <v>-58.344769999999997</v>
      </c>
      <c r="L267" s="59" t="s">
        <v>167</v>
      </c>
      <c r="M267" s="55">
        <v>5</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6028</v>
      </c>
      <c r="B268" s="55">
        <v>612560</v>
      </c>
      <c r="C268" s="59" t="s">
        <v>120</v>
      </c>
      <c r="D268" s="59" t="s">
        <v>381</v>
      </c>
      <c r="E268" s="59" t="s">
        <v>415</v>
      </c>
      <c r="F268" s="59" t="s">
        <v>123</v>
      </c>
      <c r="G268" s="59">
        <v>1847</v>
      </c>
      <c r="H268" s="59" t="s">
        <v>674</v>
      </c>
      <c r="I268" s="59"/>
      <c r="J268" s="59">
        <v>-34.78275</v>
      </c>
      <c r="K268" s="59">
        <v>-58.336289999999998</v>
      </c>
      <c r="L268" s="59" t="s">
        <v>175</v>
      </c>
      <c r="M268" s="55">
        <v>5</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6028</v>
      </c>
      <c r="B269" s="55">
        <v>612562</v>
      </c>
      <c r="C269" s="59" t="s">
        <v>120</v>
      </c>
      <c r="D269" s="59" t="s">
        <v>381</v>
      </c>
      <c r="E269" s="59" t="s">
        <v>437</v>
      </c>
      <c r="F269" s="59" t="s">
        <v>123</v>
      </c>
      <c r="G269" s="59">
        <v>1849</v>
      </c>
      <c r="H269" s="59" t="s">
        <v>675</v>
      </c>
      <c r="I269" s="59" t="s">
        <v>676</v>
      </c>
      <c r="J269" s="59">
        <v>-34.821190000000001</v>
      </c>
      <c r="K269" s="59">
        <v>-58.345939999999999</v>
      </c>
      <c r="L269" s="59" t="s">
        <v>167</v>
      </c>
      <c r="M269" s="55">
        <v>5</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6028</v>
      </c>
      <c r="B270" s="55">
        <v>612606</v>
      </c>
      <c r="C270" s="59" t="s">
        <v>120</v>
      </c>
      <c r="D270" s="59" t="s">
        <v>381</v>
      </c>
      <c r="E270" s="59" t="s">
        <v>390</v>
      </c>
      <c r="F270" s="59" t="s">
        <v>123</v>
      </c>
      <c r="G270" s="59">
        <v>1856</v>
      </c>
      <c r="H270" s="59" t="s">
        <v>677</v>
      </c>
      <c r="I270" s="59" t="s">
        <v>678</v>
      </c>
      <c r="J270" s="59">
        <v>-34.89676</v>
      </c>
      <c r="K270" s="59">
        <v>-58.397300000000001</v>
      </c>
      <c r="L270" s="59" t="s">
        <v>126</v>
      </c>
      <c r="M270" s="55">
        <v>50</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6028</v>
      </c>
      <c r="B271" s="55">
        <v>612618</v>
      </c>
      <c r="C271" s="59" t="s">
        <v>120</v>
      </c>
      <c r="D271" s="59" t="s">
        <v>381</v>
      </c>
      <c r="E271" s="59" t="s">
        <v>437</v>
      </c>
      <c r="F271" s="59" t="s">
        <v>123</v>
      </c>
      <c r="G271" s="59">
        <v>1849</v>
      </c>
      <c r="H271" s="59" t="s">
        <v>679</v>
      </c>
      <c r="I271" s="59" t="s">
        <v>680</v>
      </c>
      <c r="J271" s="59">
        <v>-34.803109999999997</v>
      </c>
      <c r="K271" s="59">
        <v>-58.35078</v>
      </c>
      <c r="L271" s="59" t="s">
        <v>167</v>
      </c>
      <c r="M271" s="55">
        <v>5</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6028</v>
      </c>
      <c r="B272" s="55">
        <v>612873</v>
      </c>
      <c r="C272" s="59" t="s">
        <v>120</v>
      </c>
      <c r="D272" s="59" t="s">
        <v>381</v>
      </c>
      <c r="E272" s="59" t="s">
        <v>437</v>
      </c>
      <c r="F272" s="59" t="s">
        <v>123</v>
      </c>
      <c r="G272" s="59">
        <v>1850</v>
      </c>
      <c r="H272" s="59" t="s">
        <v>681</v>
      </c>
      <c r="I272" s="59" t="s">
        <v>682</v>
      </c>
      <c r="J272" s="59">
        <v>-34.816409999999998</v>
      </c>
      <c r="K272" s="59">
        <v>-58.349379999999996</v>
      </c>
      <c r="L272" s="59" t="s">
        <v>167</v>
      </c>
      <c r="M272" s="55">
        <v>5</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6028</v>
      </c>
      <c r="B273" s="55">
        <v>612875</v>
      </c>
      <c r="C273" s="59" t="s">
        <v>120</v>
      </c>
      <c r="D273" s="59" t="s">
        <v>381</v>
      </c>
      <c r="E273" s="59" t="s">
        <v>437</v>
      </c>
      <c r="F273" s="59" t="s">
        <v>123</v>
      </c>
      <c r="G273" s="59">
        <v>1849</v>
      </c>
      <c r="H273" s="59" t="s">
        <v>683</v>
      </c>
      <c r="I273" s="59" t="s">
        <v>684</v>
      </c>
      <c r="J273" s="59">
        <v>-34.806710000000002</v>
      </c>
      <c r="K273" s="59">
        <v>-58.333849999999998</v>
      </c>
      <c r="L273" s="59" t="s">
        <v>126</v>
      </c>
      <c r="M273" s="55">
        <v>50</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6028</v>
      </c>
      <c r="B274" s="55">
        <v>612887</v>
      </c>
      <c r="C274" s="59" t="s">
        <v>120</v>
      </c>
      <c r="D274" s="59" t="s">
        <v>381</v>
      </c>
      <c r="E274" s="59" t="s">
        <v>387</v>
      </c>
      <c r="F274" s="59" t="s">
        <v>123</v>
      </c>
      <c r="G274" s="59">
        <v>1852</v>
      </c>
      <c r="H274" s="59" t="s">
        <v>685</v>
      </c>
      <c r="I274" s="59" t="s">
        <v>449</v>
      </c>
      <c r="J274" s="59">
        <v>-34.830150000000003</v>
      </c>
      <c r="K274" s="59">
        <v>-58.419759999999997</v>
      </c>
      <c r="L274" s="59" t="s">
        <v>167</v>
      </c>
      <c r="M274" s="55">
        <v>5</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6028</v>
      </c>
      <c r="B275" s="55">
        <v>612900</v>
      </c>
      <c r="C275" s="59" t="s">
        <v>120</v>
      </c>
      <c r="D275" s="59" t="s">
        <v>381</v>
      </c>
      <c r="E275" s="59" t="s">
        <v>382</v>
      </c>
      <c r="F275" s="59" t="s">
        <v>123</v>
      </c>
      <c r="G275" s="59">
        <v>1854</v>
      </c>
      <c r="H275" s="59" t="s">
        <v>686</v>
      </c>
      <c r="I275" s="59" t="s">
        <v>687</v>
      </c>
      <c r="J275" s="59">
        <v>-34.877429999999997</v>
      </c>
      <c r="K275" s="59">
        <v>-58.40701</v>
      </c>
      <c r="L275" s="59" t="s">
        <v>126</v>
      </c>
      <c r="M275" s="55">
        <v>60</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6028</v>
      </c>
      <c r="B276" s="55">
        <v>612908</v>
      </c>
      <c r="C276" s="59" t="s">
        <v>120</v>
      </c>
      <c r="D276" s="59" t="s">
        <v>381</v>
      </c>
      <c r="E276" s="59" t="s">
        <v>437</v>
      </c>
      <c r="F276" s="59" t="s">
        <v>123</v>
      </c>
      <c r="G276" s="59">
        <v>1849</v>
      </c>
      <c r="H276" s="59" t="s">
        <v>688</v>
      </c>
      <c r="I276" s="59" t="s">
        <v>689</v>
      </c>
      <c r="J276" s="59">
        <v>-34.799979999999998</v>
      </c>
      <c r="K276" s="59">
        <v>-58.33943</v>
      </c>
      <c r="L276" s="59" t="s">
        <v>126</v>
      </c>
      <c r="M276" s="55">
        <v>75</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6028</v>
      </c>
      <c r="B277" s="55">
        <v>612923</v>
      </c>
      <c r="C277" s="59" t="s">
        <v>120</v>
      </c>
      <c r="D277" s="59" t="s">
        <v>381</v>
      </c>
      <c r="E277" s="59" t="s">
        <v>405</v>
      </c>
      <c r="F277" s="59" t="s">
        <v>123</v>
      </c>
      <c r="G277" s="59">
        <v>1846</v>
      </c>
      <c r="H277" s="59" t="s">
        <v>690</v>
      </c>
      <c r="I277" s="59" t="s">
        <v>691</v>
      </c>
      <c r="J277" s="59">
        <v>-34.796619999999997</v>
      </c>
      <c r="K277" s="59">
        <v>-58.387259999999998</v>
      </c>
      <c r="L277" s="59" t="s">
        <v>167</v>
      </c>
      <c r="M277" s="55">
        <v>5</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6028</v>
      </c>
      <c r="B278" s="55">
        <v>612942</v>
      </c>
      <c r="C278" s="59" t="s">
        <v>120</v>
      </c>
      <c r="D278" s="59" t="s">
        <v>381</v>
      </c>
      <c r="E278" s="59" t="s">
        <v>390</v>
      </c>
      <c r="F278" s="59" t="s">
        <v>123</v>
      </c>
      <c r="G278" s="59">
        <v>1856</v>
      </c>
      <c r="H278" s="59" t="s">
        <v>692</v>
      </c>
      <c r="I278" s="59" t="s">
        <v>693</v>
      </c>
      <c r="J278" s="59">
        <v>-34.889539999999997</v>
      </c>
      <c r="K278" s="59">
        <v>-58.37706</v>
      </c>
      <c r="L278" s="59" t="s">
        <v>126</v>
      </c>
      <c r="M278" s="55">
        <v>35</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6028</v>
      </c>
      <c r="B279" s="55">
        <v>613031</v>
      </c>
      <c r="C279" s="59" t="s">
        <v>120</v>
      </c>
      <c r="D279" s="59" t="s">
        <v>381</v>
      </c>
      <c r="E279" s="59" t="s">
        <v>415</v>
      </c>
      <c r="F279" s="59" t="s">
        <v>123</v>
      </c>
      <c r="G279" s="59">
        <v>1847</v>
      </c>
      <c r="H279" s="59" t="s">
        <v>694</v>
      </c>
      <c r="I279" s="59" t="s">
        <v>695</v>
      </c>
      <c r="J279" s="59">
        <v>-34.794350000000001</v>
      </c>
      <c r="K279" s="59">
        <v>-58.354700000000001</v>
      </c>
      <c r="L279" s="59" t="s">
        <v>126</v>
      </c>
      <c r="M279" s="55">
        <v>100</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6028</v>
      </c>
      <c r="B280" s="55">
        <v>613048</v>
      </c>
      <c r="C280" s="59" t="s">
        <v>120</v>
      </c>
      <c r="D280" s="59" t="s">
        <v>381</v>
      </c>
      <c r="E280" s="59" t="s">
        <v>405</v>
      </c>
      <c r="F280" s="59" t="s">
        <v>123</v>
      </c>
      <c r="G280" s="59">
        <v>1846</v>
      </c>
      <c r="H280" s="59" t="s">
        <v>696</v>
      </c>
      <c r="I280" s="59" t="s">
        <v>697</v>
      </c>
      <c r="J280" s="59">
        <v>-34.771450000000002</v>
      </c>
      <c r="K280" s="59">
        <v>-58.335709999999999</v>
      </c>
      <c r="L280" s="59" t="s">
        <v>126</v>
      </c>
      <c r="M280" s="55">
        <v>60</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6028</v>
      </c>
      <c r="B281" s="55">
        <v>613058</v>
      </c>
      <c r="C281" s="59" t="s">
        <v>120</v>
      </c>
      <c r="D281" s="59" t="s">
        <v>381</v>
      </c>
      <c r="E281" s="59" t="s">
        <v>415</v>
      </c>
      <c r="F281" s="59" t="s">
        <v>123</v>
      </c>
      <c r="G281" s="59">
        <v>1847</v>
      </c>
      <c r="H281" s="59" t="s">
        <v>698</v>
      </c>
      <c r="I281" s="59" t="s">
        <v>699</v>
      </c>
      <c r="J281" s="59">
        <v>-34.776260000000001</v>
      </c>
      <c r="K281" s="59">
        <v>-58.332949999999997</v>
      </c>
      <c r="L281" s="59" t="s">
        <v>126</v>
      </c>
      <c r="M281" s="55">
        <v>35</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6028</v>
      </c>
      <c r="B282" s="55">
        <v>613063</v>
      </c>
      <c r="C282" s="59" t="s">
        <v>120</v>
      </c>
      <c r="D282" s="59" t="s">
        <v>381</v>
      </c>
      <c r="E282" s="59" t="s">
        <v>415</v>
      </c>
      <c r="F282" s="59" t="s">
        <v>123</v>
      </c>
      <c r="G282" s="59">
        <v>1847</v>
      </c>
      <c r="H282" s="59" t="s">
        <v>700</v>
      </c>
      <c r="I282" s="59" t="s">
        <v>701</v>
      </c>
      <c r="J282" s="59">
        <v>-34.780540000000002</v>
      </c>
      <c r="K282" s="59">
        <v>-58.322470000000003</v>
      </c>
      <c r="L282" s="59" t="s">
        <v>167</v>
      </c>
      <c r="M282" s="55">
        <v>5</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6028</v>
      </c>
      <c r="B283" s="55">
        <v>613066</v>
      </c>
      <c r="C283" s="59" t="s">
        <v>120</v>
      </c>
      <c r="D283" s="59" t="s">
        <v>381</v>
      </c>
      <c r="E283" s="59" t="s">
        <v>382</v>
      </c>
      <c r="F283" s="59" t="s">
        <v>123</v>
      </c>
      <c r="G283" s="59">
        <v>1854</v>
      </c>
      <c r="H283" s="59" t="s">
        <v>702</v>
      </c>
      <c r="I283" s="59" t="s">
        <v>703</v>
      </c>
      <c r="J283" s="59">
        <v>-34.861429999999999</v>
      </c>
      <c r="K283" s="59">
        <v>-58.388939999999998</v>
      </c>
      <c r="L283" s="59" t="s">
        <v>126</v>
      </c>
      <c r="M283" s="55">
        <v>100</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6028</v>
      </c>
      <c r="B284" s="55">
        <v>613207</v>
      </c>
      <c r="C284" s="59" t="s">
        <v>120</v>
      </c>
      <c r="D284" s="59" t="s">
        <v>381</v>
      </c>
      <c r="E284" s="59" t="s">
        <v>390</v>
      </c>
      <c r="F284" s="59" t="s">
        <v>123</v>
      </c>
      <c r="G284" s="59">
        <v>1856</v>
      </c>
      <c r="H284" s="59" t="s">
        <v>704</v>
      </c>
      <c r="I284" s="59" t="s">
        <v>705</v>
      </c>
      <c r="J284" s="59">
        <v>-34.878740000000001</v>
      </c>
      <c r="K284" s="59">
        <v>-58.346969999999999</v>
      </c>
      <c r="L284" s="59" t="s">
        <v>175</v>
      </c>
      <c r="M284" s="55">
        <v>10</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6028</v>
      </c>
      <c r="B285" s="55">
        <v>613214</v>
      </c>
      <c r="C285" s="59" t="s">
        <v>120</v>
      </c>
      <c r="D285" s="59" t="s">
        <v>381</v>
      </c>
      <c r="E285" s="59" t="s">
        <v>410</v>
      </c>
      <c r="F285" s="59" t="s">
        <v>123</v>
      </c>
      <c r="G285" s="59">
        <v>1846</v>
      </c>
      <c r="H285" s="59" t="s">
        <v>706</v>
      </c>
      <c r="I285" s="59" t="s">
        <v>611</v>
      </c>
      <c r="J285" s="59">
        <v>-34.790790000000001</v>
      </c>
      <c r="K285" s="59">
        <v>-58.379309999999997</v>
      </c>
      <c r="L285" s="59" t="s">
        <v>167</v>
      </c>
      <c r="M285" s="55">
        <v>5</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6028</v>
      </c>
      <c r="B286" s="55">
        <v>613224</v>
      </c>
      <c r="C286" s="59" t="s">
        <v>120</v>
      </c>
      <c r="D286" s="59" t="s">
        <v>381</v>
      </c>
      <c r="E286" s="59" t="s">
        <v>405</v>
      </c>
      <c r="F286" s="59" t="s">
        <v>123</v>
      </c>
      <c r="G286" s="59">
        <v>1846</v>
      </c>
      <c r="H286" s="59" t="s">
        <v>707</v>
      </c>
      <c r="I286" s="59" t="s">
        <v>708</v>
      </c>
      <c r="J286" s="59">
        <v>-34.81644</v>
      </c>
      <c r="K286" s="59">
        <v>-58.417189999999998</v>
      </c>
      <c r="L286" s="59" t="s">
        <v>167</v>
      </c>
      <c r="M286" s="55">
        <v>5</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6028</v>
      </c>
      <c r="B287" s="55">
        <v>613230</v>
      </c>
      <c r="C287" s="59" t="s">
        <v>120</v>
      </c>
      <c r="D287" s="59" t="s">
        <v>381</v>
      </c>
      <c r="E287" s="59" t="s">
        <v>415</v>
      </c>
      <c r="F287" s="59" t="s">
        <v>123</v>
      </c>
      <c r="G287" s="59">
        <v>1847</v>
      </c>
      <c r="H287" s="59" t="s">
        <v>709</v>
      </c>
      <c r="I287" s="59" t="s">
        <v>710</v>
      </c>
      <c r="J287" s="59">
        <v>-34.801690000000001</v>
      </c>
      <c r="K287" s="59">
        <v>-58.372300000000003</v>
      </c>
      <c r="L287" s="59" t="s">
        <v>167</v>
      </c>
      <c r="M287" s="55">
        <v>5</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6028</v>
      </c>
      <c r="B288" s="55">
        <v>613232</v>
      </c>
      <c r="C288" s="59" t="s">
        <v>120</v>
      </c>
      <c r="D288" s="59" t="s">
        <v>381</v>
      </c>
      <c r="E288" s="59" t="s">
        <v>471</v>
      </c>
      <c r="F288" s="59" t="s">
        <v>123</v>
      </c>
      <c r="G288" s="59">
        <v>1843</v>
      </c>
      <c r="H288" s="59" t="s">
        <v>711</v>
      </c>
      <c r="I288" s="59" t="s">
        <v>712</v>
      </c>
      <c r="J288" s="59">
        <v>-34.77937</v>
      </c>
      <c r="K288" s="59">
        <v>-58.323619999999998</v>
      </c>
      <c r="L288" s="59" t="s">
        <v>167</v>
      </c>
      <c r="M288" s="55">
        <v>5</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6028</v>
      </c>
      <c r="B289" s="55">
        <v>613234</v>
      </c>
      <c r="C289" s="59" t="s">
        <v>120</v>
      </c>
      <c r="D289" s="59" t="s">
        <v>381</v>
      </c>
      <c r="E289" s="59" t="s">
        <v>405</v>
      </c>
      <c r="F289" s="59" t="s">
        <v>123</v>
      </c>
      <c r="G289" s="59">
        <v>1846</v>
      </c>
      <c r="H289" s="59" t="s">
        <v>713</v>
      </c>
      <c r="I289" s="59" t="s">
        <v>714</v>
      </c>
      <c r="J289" s="59">
        <v>-34.819859999999998</v>
      </c>
      <c r="K289" s="59">
        <v>-58.431609999999999</v>
      </c>
      <c r="L289" s="59" t="s">
        <v>167</v>
      </c>
      <c r="M289" s="55">
        <v>5</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6028</v>
      </c>
      <c r="B290" s="55">
        <v>613235</v>
      </c>
      <c r="C290" s="59" t="s">
        <v>120</v>
      </c>
      <c r="D290" s="59" t="s">
        <v>381</v>
      </c>
      <c r="E290" s="59" t="s">
        <v>382</v>
      </c>
      <c r="F290" s="59" t="s">
        <v>123</v>
      </c>
      <c r="G290" s="59">
        <v>1854</v>
      </c>
      <c r="H290" s="59" t="s">
        <v>715</v>
      </c>
      <c r="I290" s="59" t="s">
        <v>716</v>
      </c>
      <c r="J290" s="59">
        <v>-34.869300000000003</v>
      </c>
      <c r="K290" s="59">
        <v>-58.407200000000003</v>
      </c>
      <c r="L290" s="59" t="s">
        <v>167</v>
      </c>
      <c r="M290" s="55">
        <v>5</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6028</v>
      </c>
      <c r="B291" s="55">
        <v>613315</v>
      </c>
      <c r="C291" s="59" t="s">
        <v>120</v>
      </c>
      <c r="D291" s="59" t="s">
        <v>381</v>
      </c>
      <c r="E291" s="59" t="s">
        <v>390</v>
      </c>
      <c r="F291" s="59" t="s">
        <v>123</v>
      </c>
      <c r="G291" s="59">
        <v>1856</v>
      </c>
      <c r="H291" s="59" t="s">
        <v>717</v>
      </c>
      <c r="I291" s="59" t="s">
        <v>718</v>
      </c>
      <c r="J291" s="59">
        <v>-34.879170000000002</v>
      </c>
      <c r="K291" s="59">
        <v>-58.378999999999998</v>
      </c>
      <c r="L291" s="59" t="s">
        <v>167</v>
      </c>
      <c r="M291" s="55">
        <v>5</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6028</v>
      </c>
      <c r="B292" s="55">
        <v>613319</v>
      </c>
      <c r="C292" s="59" t="s">
        <v>120</v>
      </c>
      <c r="D292" s="59" t="s">
        <v>381</v>
      </c>
      <c r="E292" s="59" t="s">
        <v>405</v>
      </c>
      <c r="F292" s="59" t="s">
        <v>123</v>
      </c>
      <c r="G292" s="59">
        <v>1846</v>
      </c>
      <c r="H292" s="59" t="s">
        <v>719</v>
      </c>
      <c r="I292" s="59" t="s">
        <v>720</v>
      </c>
      <c r="J292" s="59">
        <v>-34.799750000000003</v>
      </c>
      <c r="K292" s="59">
        <v>-58.37762</v>
      </c>
      <c r="L292" s="59" t="s">
        <v>167</v>
      </c>
      <c r="M292" s="55">
        <v>15</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6028</v>
      </c>
      <c r="B293" s="55">
        <v>613320</v>
      </c>
      <c r="C293" s="59" t="s">
        <v>120</v>
      </c>
      <c r="D293" s="59" t="s">
        <v>381</v>
      </c>
      <c r="E293" s="59" t="s">
        <v>437</v>
      </c>
      <c r="F293" s="59" t="s">
        <v>123</v>
      </c>
      <c r="G293" s="59">
        <v>1849</v>
      </c>
      <c r="H293" s="59" t="s">
        <v>721</v>
      </c>
      <c r="I293" s="59" t="s">
        <v>722</v>
      </c>
      <c r="J293" s="59">
        <v>-34.789700000000003</v>
      </c>
      <c r="K293" s="59">
        <v>-58.326590000000003</v>
      </c>
      <c r="L293" s="59" t="s">
        <v>126</v>
      </c>
      <c r="M293" s="55">
        <v>75</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6028</v>
      </c>
      <c r="B294" s="55">
        <v>613321</v>
      </c>
      <c r="C294" s="59" t="s">
        <v>120</v>
      </c>
      <c r="D294" s="59" t="s">
        <v>381</v>
      </c>
      <c r="E294" s="59" t="s">
        <v>437</v>
      </c>
      <c r="F294" s="59" t="s">
        <v>123</v>
      </c>
      <c r="G294" s="59">
        <v>1879</v>
      </c>
      <c r="H294" s="59" t="s">
        <v>723</v>
      </c>
      <c r="I294" s="59" t="s">
        <v>724</v>
      </c>
      <c r="J294" s="59">
        <v>-34.824939999999998</v>
      </c>
      <c r="K294" s="59">
        <v>-58.349679999999999</v>
      </c>
      <c r="L294" s="59" t="s">
        <v>126</v>
      </c>
      <c r="M294" s="55">
        <v>50</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6028</v>
      </c>
      <c r="B295" s="55">
        <v>613437</v>
      </c>
      <c r="C295" s="59" t="s">
        <v>120</v>
      </c>
      <c r="D295" s="59" t="s">
        <v>381</v>
      </c>
      <c r="E295" s="59" t="s">
        <v>464</v>
      </c>
      <c r="F295" s="59" t="s">
        <v>123</v>
      </c>
      <c r="G295" s="59">
        <v>1846</v>
      </c>
      <c r="H295" s="59" t="s">
        <v>725</v>
      </c>
      <c r="I295" s="59" t="s">
        <v>726</v>
      </c>
      <c r="J295" s="59">
        <v>-34.761890000000001</v>
      </c>
      <c r="K295" s="59">
        <v>-58.337159999999997</v>
      </c>
      <c r="L295" s="59" t="s">
        <v>126</v>
      </c>
      <c r="M295" s="55">
        <v>40</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6028</v>
      </c>
      <c r="B296" s="55">
        <v>613448</v>
      </c>
      <c r="C296" s="59" t="s">
        <v>120</v>
      </c>
      <c r="D296" s="59" t="s">
        <v>381</v>
      </c>
      <c r="E296" s="59" t="s">
        <v>382</v>
      </c>
      <c r="F296" s="59" t="s">
        <v>123</v>
      </c>
      <c r="G296" s="59">
        <v>1854</v>
      </c>
      <c r="H296" s="59" t="s">
        <v>727</v>
      </c>
      <c r="I296" s="59" t="s">
        <v>728</v>
      </c>
      <c r="J296" s="59">
        <v>-34.85004</v>
      </c>
      <c r="K296" s="59">
        <v>-58.398620000000001</v>
      </c>
      <c r="L296" s="59" t="s">
        <v>167</v>
      </c>
      <c r="M296" s="55">
        <v>5</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6028</v>
      </c>
      <c r="B297" s="55">
        <v>613449</v>
      </c>
      <c r="C297" s="59" t="s">
        <v>120</v>
      </c>
      <c r="D297" s="59" t="s">
        <v>381</v>
      </c>
      <c r="E297" s="59" t="s">
        <v>382</v>
      </c>
      <c r="F297" s="59" t="s">
        <v>123</v>
      </c>
      <c r="G297" s="59">
        <v>1854</v>
      </c>
      <c r="H297" s="59" t="s">
        <v>729</v>
      </c>
      <c r="I297" s="59" t="s">
        <v>730</v>
      </c>
      <c r="J297" s="59">
        <v>-34.855440000000002</v>
      </c>
      <c r="K297" s="59">
        <v>-58.401879999999998</v>
      </c>
      <c r="L297" s="59" t="s">
        <v>167</v>
      </c>
      <c r="M297" s="55">
        <v>5</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6028</v>
      </c>
      <c r="B298" s="55">
        <v>613455</v>
      </c>
      <c r="C298" s="59" t="s">
        <v>120</v>
      </c>
      <c r="D298" s="59" t="s">
        <v>381</v>
      </c>
      <c r="E298" s="59" t="s">
        <v>387</v>
      </c>
      <c r="F298" s="59" t="s">
        <v>123</v>
      </c>
      <c r="G298" s="59">
        <v>1852</v>
      </c>
      <c r="H298" s="59" t="s">
        <v>731</v>
      </c>
      <c r="I298" s="59" t="s">
        <v>732</v>
      </c>
      <c r="J298" s="59">
        <v>-34.835450000000002</v>
      </c>
      <c r="K298" s="59">
        <v>-58.373269999999998</v>
      </c>
      <c r="L298" s="59" t="s">
        <v>167</v>
      </c>
      <c r="M298" s="55">
        <v>5</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6028</v>
      </c>
      <c r="B299" s="55">
        <v>613670</v>
      </c>
      <c r="C299" s="59" t="s">
        <v>120</v>
      </c>
      <c r="D299" s="59" t="s">
        <v>381</v>
      </c>
      <c r="E299" s="59" t="s">
        <v>390</v>
      </c>
      <c r="F299" s="59" t="s">
        <v>123</v>
      </c>
      <c r="G299" s="59">
        <v>1856</v>
      </c>
      <c r="H299" s="59" t="s">
        <v>733</v>
      </c>
      <c r="I299" s="59" t="s">
        <v>734</v>
      </c>
      <c r="J299" s="59">
        <v>-34.896569999999997</v>
      </c>
      <c r="K299" s="59">
        <v>-58.396680000000003</v>
      </c>
      <c r="L299" s="59" t="s">
        <v>167</v>
      </c>
      <c r="M299" s="55">
        <v>12</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6028</v>
      </c>
      <c r="B300" s="55">
        <v>613755</v>
      </c>
      <c r="C300" s="59" t="s">
        <v>120</v>
      </c>
      <c r="D300" s="59" t="s">
        <v>381</v>
      </c>
      <c r="E300" s="59" t="s">
        <v>405</v>
      </c>
      <c r="F300" s="59" t="s">
        <v>123</v>
      </c>
      <c r="G300" s="59">
        <v>1849</v>
      </c>
      <c r="H300" s="59" t="s">
        <v>735</v>
      </c>
      <c r="I300" s="59" t="s">
        <v>736</v>
      </c>
      <c r="J300" s="59">
        <v>-34.786389999999997</v>
      </c>
      <c r="K300" s="59">
        <v>-58.327599999999997</v>
      </c>
      <c r="L300" s="59" t="s">
        <v>167</v>
      </c>
      <c r="M300" s="55">
        <v>5</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6028</v>
      </c>
      <c r="B301" s="55">
        <v>613758</v>
      </c>
      <c r="C301" s="59" t="s">
        <v>120</v>
      </c>
      <c r="D301" s="59" t="s">
        <v>381</v>
      </c>
      <c r="E301" s="59" t="s">
        <v>434</v>
      </c>
      <c r="F301" s="59" t="s">
        <v>123</v>
      </c>
      <c r="G301" s="59">
        <v>1852</v>
      </c>
      <c r="H301" s="59" t="s">
        <v>737</v>
      </c>
      <c r="I301" s="59" t="s">
        <v>738</v>
      </c>
      <c r="J301" s="59">
        <v>-34.846870000000003</v>
      </c>
      <c r="K301" s="59">
        <v>-58.371899999999997</v>
      </c>
      <c r="L301" s="59" t="s">
        <v>167</v>
      </c>
      <c r="M301" s="55">
        <v>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6028</v>
      </c>
      <c r="B302" s="55">
        <v>613783</v>
      </c>
      <c r="C302" s="59" t="s">
        <v>120</v>
      </c>
      <c r="D302" s="59" t="s">
        <v>381</v>
      </c>
      <c r="E302" s="59" t="s">
        <v>410</v>
      </c>
      <c r="F302" s="59" t="s">
        <v>123</v>
      </c>
      <c r="G302" s="59">
        <v>1846</v>
      </c>
      <c r="H302" s="59" t="s">
        <v>739</v>
      </c>
      <c r="I302" s="59" t="s">
        <v>740</v>
      </c>
      <c r="J302" s="59">
        <v>-34.78783</v>
      </c>
      <c r="K302" s="59">
        <v>-58.376620000000003</v>
      </c>
      <c r="L302" s="59" t="s">
        <v>167</v>
      </c>
      <c r="M302" s="55">
        <v>5</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6028</v>
      </c>
      <c r="B303" s="55">
        <v>613796</v>
      </c>
      <c r="C303" s="59" t="s">
        <v>120</v>
      </c>
      <c r="D303" s="59" t="s">
        <v>381</v>
      </c>
      <c r="E303" s="59" t="s">
        <v>437</v>
      </c>
      <c r="F303" s="59" t="s">
        <v>123</v>
      </c>
      <c r="G303" s="59">
        <v>1850</v>
      </c>
      <c r="H303" s="59" t="s">
        <v>741</v>
      </c>
      <c r="I303" s="59" t="s">
        <v>742</v>
      </c>
      <c r="J303" s="59">
        <v>-34.82264</v>
      </c>
      <c r="K303" s="59">
        <v>-58.350270000000002</v>
      </c>
      <c r="L303" s="59" t="s">
        <v>126</v>
      </c>
      <c r="M303" s="55">
        <v>25</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6028</v>
      </c>
      <c r="B304" s="55">
        <v>613824</v>
      </c>
      <c r="C304" s="59" t="s">
        <v>120</v>
      </c>
      <c r="D304" s="59" t="s">
        <v>381</v>
      </c>
      <c r="E304" s="59" t="s">
        <v>390</v>
      </c>
      <c r="F304" s="59" t="s">
        <v>123</v>
      </c>
      <c r="G304" s="59">
        <v>1856</v>
      </c>
      <c r="H304" s="59" t="s">
        <v>743</v>
      </c>
      <c r="I304" s="59" t="s">
        <v>744</v>
      </c>
      <c r="J304" s="59">
        <v>-34.905209999999997</v>
      </c>
      <c r="K304" s="59">
        <v>-58.395530000000001</v>
      </c>
      <c r="L304" s="59" t="s">
        <v>167</v>
      </c>
      <c r="M304" s="55">
        <v>5</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6028</v>
      </c>
      <c r="B305" s="55">
        <v>613887</v>
      </c>
      <c r="C305" s="59" t="s">
        <v>120</v>
      </c>
      <c r="D305" s="59" t="s">
        <v>381</v>
      </c>
      <c r="E305" s="59" t="s">
        <v>387</v>
      </c>
      <c r="F305" s="59" t="s">
        <v>123</v>
      </c>
      <c r="G305" s="59">
        <v>2588</v>
      </c>
      <c r="H305" s="59" t="s">
        <v>745</v>
      </c>
      <c r="I305" s="59" t="s">
        <v>746</v>
      </c>
      <c r="J305" s="59">
        <v>-34.83455</v>
      </c>
      <c r="K305" s="59">
        <v>-58.39622</v>
      </c>
      <c r="L305" s="59" t="s">
        <v>167</v>
      </c>
      <c r="M305" s="55">
        <v>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6028</v>
      </c>
      <c r="B306" s="55">
        <v>613896</v>
      </c>
      <c r="C306" s="59" t="s">
        <v>120</v>
      </c>
      <c r="D306" s="59" t="s">
        <v>381</v>
      </c>
      <c r="E306" s="59" t="s">
        <v>405</v>
      </c>
      <c r="F306" s="59" t="s">
        <v>123</v>
      </c>
      <c r="G306" s="59">
        <v>1846</v>
      </c>
      <c r="H306" s="59" t="s">
        <v>747</v>
      </c>
      <c r="I306" s="59" t="s">
        <v>748</v>
      </c>
      <c r="J306" s="59">
        <v>-34.761850000000003</v>
      </c>
      <c r="K306" s="59">
        <v>-58.337789999999998</v>
      </c>
      <c r="L306" s="59" t="s">
        <v>167</v>
      </c>
      <c r="M306" s="55">
        <v>5</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6028</v>
      </c>
      <c r="B307" s="55">
        <v>613915</v>
      </c>
      <c r="C307" s="59" t="s">
        <v>120</v>
      </c>
      <c r="D307" s="59" t="s">
        <v>381</v>
      </c>
      <c r="E307" s="59" t="s">
        <v>437</v>
      </c>
      <c r="F307" s="59" t="s">
        <v>123</v>
      </c>
      <c r="G307" s="59" t="s">
        <v>573</v>
      </c>
      <c r="H307" s="59" t="s">
        <v>749</v>
      </c>
      <c r="I307" s="59"/>
      <c r="J307" s="59">
        <v>-34.814377700000001</v>
      </c>
      <c r="K307" s="59">
        <v>-58.353373619999999</v>
      </c>
      <c r="L307" s="59" t="s">
        <v>175</v>
      </c>
      <c r="M307" s="55">
        <v>10</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6028</v>
      </c>
      <c r="B308" s="55">
        <v>614255</v>
      </c>
      <c r="C308" s="59" t="s">
        <v>120</v>
      </c>
      <c r="D308" s="59" t="s">
        <v>381</v>
      </c>
      <c r="E308" s="59" t="s">
        <v>410</v>
      </c>
      <c r="F308" s="59" t="s">
        <v>123</v>
      </c>
      <c r="G308" s="59">
        <v>1846</v>
      </c>
      <c r="H308" s="59" t="s">
        <v>750</v>
      </c>
      <c r="I308" s="59" t="s">
        <v>751</v>
      </c>
      <c r="J308" s="59">
        <v>-34.795490000000001</v>
      </c>
      <c r="K308" s="59">
        <v>-58.379660000000001</v>
      </c>
      <c r="L308" s="59" t="s">
        <v>126</v>
      </c>
      <c r="M308" s="55">
        <v>25</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6028</v>
      </c>
      <c r="B309" s="55">
        <v>614302</v>
      </c>
      <c r="C309" s="59" t="s">
        <v>120</v>
      </c>
      <c r="D309" s="59" t="s">
        <v>381</v>
      </c>
      <c r="E309" s="59" t="s">
        <v>415</v>
      </c>
      <c r="F309" s="59" t="s">
        <v>123</v>
      </c>
      <c r="G309" s="59">
        <v>1847</v>
      </c>
      <c r="H309" s="59" t="s">
        <v>752</v>
      </c>
      <c r="I309" s="59" t="s">
        <v>753</v>
      </c>
      <c r="J309" s="59">
        <v>-34.771509999999999</v>
      </c>
      <c r="K309" s="59">
        <v>-58.335540000000002</v>
      </c>
      <c r="L309" s="59" t="s">
        <v>167</v>
      </c>
      <c r="M309" s="55">
        <v>5</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6028</v>
      </c>
      <c r="B310" s="55">
        <v>614374</v>
      </c>
      <c r="C310" s="59" t="s">
        <v>120</v>
      </c>
      <c r="D310" s="59" t="s">
        <v>381</v>
      </c>
      <c r="E310" s="59" t="s">
        <v>434</v>
      </c>
      <c r="F310" s="59" t="s">
        <v>123</v>
      </c>
      <c r="G310" s="59">
        <v>1854</v>
      </c>
      <c r="H310" s="59" t="s">
        <v>754</v>
      </c>
      <c r="I310" s="59" t="s">
        <v>755</v>
      </c>
      <c r="J310" s="59">
        <v>-34.856780000000001</v>
      </c>
      <c r="K310" s="59">
        <v>-58.354199999999999</v>
      </c>
      <c r="L310" s="59" t="s">
        <v>126</v>
      </c>
      <c r="M310" s="55">
        <v>12</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6028</v>
      </c>
      <c r="B311" s="55">
        <v>614449</v>
      </c>
      <c r="C311" s="59" t="s">
        <v>120</v>
      </c>
      <c r="D311" s="59" t="s">
        <v>381</v>
      </c>
      <c r="E311" s="59" t="s">
        <v>405</v>
      </c>
      <c r="F311" s="59" t="s">
        <v>123</v>
      </c>
      <c r="G311" s="59">
        <v>1846</v>
      </c>
      <c r="H311" s="59" t="s">
        <v>506</v>
      </c>
      <c r="I311" s="59" t="s">
        <v>507</v>
      </c>
      <c r="J311" s="59">
        <v>-34.829340000000002</v>
      </c>
      <c r="K311" s="59">
        <v>-58.377630000000003</v>
      </c>
      <c r="L311" s="59" t="s">
        <v>126</v>
      </c>
      <c r="M311" s="55">
        <v>25</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6028</v>
      </c>
      <c r="B312" s="55">
        <v>614451</v>
      </c>
      <c r="C312" s="59" t="s">
        <v>120</v>
      </c>
      <c r="D312" s="59" t="s">
        <v>381</v>
      </c>
      <c r="E312" s="59" t="s">
        <v>464</v>
      </c>
      <c r="F312" s="59" t="s">
        <v>123</v>
      </c>
      <c r="G312" s="59">
        <v>1846</v>
      </c>
      <c r="H312" s="59" t="s">
        <v>756</v>
      </c>
      <c r="I312" s="59" t="s">
        <v>757</v>
      </c>
      <c r="J312" s="59">
        <v>-34.761749999999999</v>
      </c>
      <c r="K312" s="59">
        <v>-58.332320000000003</v>
      </c>
      <c r="L312" s="59" t="s">
        <v>167</v>
      </c>
      <c r="M312" s="55">
        <v>25</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6028</v>
      </c>
      <c r="B313" s="55">
        <v>614497</v>
      </c>
      <c r="C313" s="59" t="s">
        <v>120</v>
      </c>
      <c r="D313" s="59" t="s">
        <v>381</v>
      </c>
      <c r="E313" s="59" t="s">
        <v>437</v>
      </c>
      <c r="F313" s="59" t="s">
        <v>123</v>
      </c>
      <c r="G313" s="59">
        <v>1849</v>
      </c>
      <c r="H313" s="59" t="s">
        <v>758</v>
      </c>
      <c r="I313" s="59" t="s">
        <v>759</v>
      </c>
      <c r="J313" s="59">
        <v>-34.78978</v>
      </c>
      <c r="K313" s="59">
        <v>-58.327219999999997</v>
      </c>
      <c r="L313" s="59" t="s">
        <v>167</v>
      </c>
      <c r="M313" s="55">
        <v>5</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6028</v>
      </c>
      <c r="B314" s="55">
        <v>614502</v>
      </c>
      <c r="C314" s="59" t="s">
        <v>120</v>
      </c>
      <c r="D314" s="59" t="s">
        <v>381</v>
      </c>
      <c r="E314" s="59" t="s">
        <v>434</v>
      </c>
      <c r="F314" s="59" t="s">
        <v>123</v>
      </c>
      <c r="G314" s="59">
        <v>1854</v>
      </c>
      <c r="H314" s="59" t="s">
        <v>760</v>
      </c>
      <c r="I314" s="59" t="s">
        <v>436</v>
      </c>
      <c r="J314" s="59">
        <v>-34.856699999999996</v>
      </c>
      <c r="K314" s="59">
        <v>-58.354469999999999</v>
      </c>
      <c r="L314" s="59" t="s">
        <v>167</v>
      </c>
      <c r="M314" s="55">
        <v>5</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6028</v>
      </c>
      <c r="B315" s="55">
        <v>614652</v>
      </c>
      <c r="C315" s="59" t="s">
        <v>120</v>
      </c>
      <c r="D315" s="59" t="s">
        <v>381</v>
      </c>
      <c r="E315" s="59" t="s">
        <v>471</v>
      </c>
      <c r="F315" s="59" t="s">
        <v>123</v>
      </c>
      <c r="G315" s="59">
        <v>1843</v>
      </c>
      <c r="H315" s="59" t="s">
        <v>476</v>
      </c>
      <c r="I315" s="59" t="s">
        <v>761</v>
      </c>
      <c r="J315" s="59">
        <v>-34.778779999999998</v>
      </c>
      <c r="K315" s="59">
        <v>-58.323700000000002</v>
      </c>
      <c r="L315" s="59" t="s">
        <v>126</v>
      </c>
      <c r="M315" s="55">
        <v>35</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6028</v>
      </c>
      <c r="B316" s="55">
        <v>614653</v>
      </c>
      <c r="C316" s="59" t="s">
        <v>120</v>
      </c>
      <c r="D316" s="59" t="s">
        <v>381</v>
      </c>
      <c r="E316" s="59" t="s">
        <v>382</v>
      </c>
      <c r="F316" s="59" t="s">
        <v>123</v>
      </c>
      <c r="G316" s="59">
        <v>1854</v>
      </c>
      <c r="H316" s="59" t="s">
        <v>762</v>
      </c>
      <c r="I316" s="59" t="s">
        <v>763</v>
      </c>
      <c r="J316" s="59">
        <v>-34.862870000000001</v>
      </c>
      <c r="K316" s="59">
        <v>-58.372990000000001</v>
      </c>
      <c r="L316" s="59" t="s">
        <v>126</v>
      </c>
      <c r="M316" s="55">
        <v>25</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6028</v>
      </c>
      <c r="B317" s="55">
        <v>614755</v>
      </c>
      <c r="C317" s="59" t="s">
        <v>120</v>
      </c>
      <c r="D317" s="59" t="s">
        <v>381</v>
      </c>
      <c r="E317" s="59" t="s">
        <v>434</v>
      </c>
      <c r="F317" s="59" t="s">
        <v>123</v>
      </c>
      <c r="G317" s="59"/>
      <c r="H317" s="59" t="s">
        <v>764</v>
      </c>
      <c r="I317" s="59"/>
      <c r="J317" s="59">
        <v>-34.841799999999999</v>
      </c>
      <c r="K317" s="59">
        <v>-58.367359999999998</v>
      </c>
      <c r="L317" s="59" t="s">
        <v>167</v>
      </c>
      <c r="M317" s="55">
        <v>5</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6028</v>
      </c>
      <c r="B318" s="55">
        <v>614851</v>
      </c>
      <c r="C318" s="59" t="s">
        <v>120</v>
      </c>
      <c r="D318" s="59" t="s">
        <v>381</v>
      </c>
      <c r="E318" s="59" t="s">
        <v>464</v>
      </c>
      <c r="F318" s="59" t="s">
        <v>123</v>
      </c>
      <c r="G318" s="59">
        <v>1846</v>
      </c>
      <c r="H318" s="59" t="s">
        <v>765</v>
      </c>
      <c r="I318" s="59" t="s">
        <v>766</v>
      </c>
      <c r="J318" s="59">
        <v>-34.855550000000001</v>
      </c>
      <c r="K318" s="59">
        <v>-58.381180000000001</v>
      </c>
      <c r="L318" s="59" t="s">
        <v>167</v>
      </c>
      <c r="M318" s="55">
        <v>5</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6028</v>
      </c>
      <c r="B319" s="55">
        <v>614852</v>
      </c>
      <c r="C319" s="59" t="s">
        <v>120</v>
      </c>
      <c r="D319" s="59" t="s">
        <v>381</v>
      </c>
      <c r="E319" s="59" t="s">
        <v>390</v>
      </c>
      <c r="F319" s="59" t="s">
        <v>123</v>
      </c>
      <c r="G319" s="59">
        <v>1856</v>
      </c>
      <c r="H319" s="59" t="s">
        <v>767</v>
      </c>
      <c r="I319" s="59" t="s">
        <v>768</v>
      </c>
      <c r="J319" s="59">
        <v>-34.878700000000002</v>
      </c>
      <c r="K319" s="59">
        <v>-58.393619999999999</v>
      </c>
      <c r="L319" s="59" t="s">
        <v>167</v>
      </c>
      <c r="M319" s="55">
        <v>10</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6028</v>
      </c>
      <c r="B320" s="55">
        <v>614856</v>
      </c>
      <c r="C320" s="59" t="s">
        <v>120</v>
      </c>
      <c r="D320" s="59" t="s">
        <v>381</v>
      </c>
      <c r="E320" s="59" t="s">
        <v>390</v>
      </c>
      <c r="F320" s="59" t="s">
        <v>123</v>
      </c>
      <c r="G320" s="59">
        <v>1856</v>
      </c>
      <c r="H320" s="59" t="s">
        <v>769</v>
      </c>
      <c r="I320" s="59" t="s">
        <v>770</v>
      </c>
      <c r="J320" s="59">
        <v>-34.88035</v>
      </c>
      <c r="K320" s="59">
        <v>-58.340429999999998</v>
      </c>
      <c r="L320" s="59" t="s">
        <v>126</v>
      </c>
      <c r="M320" s="55">
        <v>12</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6028</v>
      </c>
      <c r="B321" s="55">
        <v>614940</v>
      </c>
      <c r="C321" s="59" t="s">
        <v>120</v>
      </c>
      <c r="D321" s="59" t="s">
        <v>381</v>
      </c>
      <c r="E321" s="59" t="s">
        <v>390</v>
      </c>
      <c r="F321" s="59" t="s">
        <v>123</v>
      </c>
      <c r="G321" s="59">
        <v>1856</v>
      </c>
      <c r="H321" s="59" t="s">
        <v>771</v>
      </c>
      <c r="I321" s="59" t="s">
        <v>516</v>
      </c>
      <c r="J321" s="59">
        <v>-34.893459999999997</v>
      </c>
      <c r="K321" s="59">
        <v>-58.387819999999998</v>
      </c>
      <c r="L321" s="59" t="s">
        <v>126</v>
      </c>
      <c r="M321" s="55">
        <v>30</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6028</v>
      </c>
      <c r="B322" s="55">
        <v>614941</v>
      </c>
      <c r="C322" s="59" t="s">
        <v>120</v>
      </c>
      <c r="D322" s="59" t="s">
        <v>381</v>
      </c>
      <c r="E322" s="59" t="s">
        <v>469</v>
      </c>
      <c r="F322" s="59" t="s">
        <v>123</v>
      </c>
      <c r="G322" s="59">
        <v>1849</v>
      </c>
      <c r="H322" s="59" t="s">
        <v>772</v>
      </c>
      <c r="I322" s="59" t="s">
        <v>544</v>
      </c>
      <c r="J322" s="59">
        <v>-34.82452</v>
      </c>
      <c r="K322" s="59">
        <v>-58.344099999999997</v>
      </c>
      <c r="L322" s="59" t="s">
        <v>126</v>
      </c>
      <c r="M322" s="55">
        <v>20</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6028</v>
      </c>
      <c r="B323" s="55">
        <v>615133</v>
      </c>
      <c r="C323" s="59" t="s">
        <v>120</v>
      </c>
      <c r="D323" s="59" t="s">
        <v>381</v>
      </c>
      <c r="E323" s="59" t="s">
        <v>387</v>
      </c>
      <c r="F323" s="59" t="s">
        <v>123</v>
      </c>
      <c r="G323" s="59">
        <v>1852</v>
      </c>
      <c r="H323" s="59" t="s">
        <v>773</v>
      </c>
      <c r="I323" s="59" t="s">
        <v>774</v>
      </c>
      <c r="J323" s="59">
        <v>-34.838329999999999</v>
      </c>
      <c r="K323" s="59">
        <v>-58.40728</v>
      </c>
      <c r="L323" s="59" t="s">
        <v>126</v>
      </c>
      <c r="M323" s="55">
        <v>12</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6028</v>
      </c>
      <c r="B324" s="55">
        <v>615134</v>
      </c>
      <c r="C324" s="59" t="s">
        <v>120</v>
      </c>
      <c r="D324" s="59" t="s">
        <v>381</v>
      </c>
      <c r="E324" s="59" t="s">
        <v>434</v>
      </c>
      <c r="F324" s="59" t="s">
        <v>123</v>
      </c>
      <c r="G324" s="59">
        <v>1854</v>
      </c>
      <c r="H324" s="59" t="s">
        <v>775</v>
      </c>
      <c r="I324" s="59" t="s">
        <v>776</v>
      </c>
      <c r="J324" s="59">
        <v>-34.852490000000003</v>
      </c>
      <c r="K324" s="59">
        <v>-58.36647</v>
      </c>
      <c r="L324" s="59" t="s">
        <v>167</v>
      </c>
      <c r="M324" s="55">
        <v>5</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6028</v>
      </c>
      <c r="B325" s="55">
        <v>615154</v>
      </c>
      <c r="C325" s="59" t="s">
        <v>120</v>
      </c>
      <c r="D325" s="59" t="s">
        <v>381</v>
      </c>
      <c r="E325" s="59" t="s">
        <v>390</v>
      </c>
      <c r="F325" s="59" t="s">
        <v>123</v>
      </c>
      <c r="G325" s="59">
        <v>1856</v>
      </c>
      <c r="H325" s="59" t="s">
        <v>777</v>
      </c>
      <c r="I325" s="59" t="s">
        <v>778</v>
      </c>
      <c r="J325" s="59">
        <v>-34.878619999999998</v>
      </c>
      <c r="K325" s="59">
        <v>-58.355939999999997</v>
      </c>
      <c r="L325" s="59" t="s">
        <v>167</v>
      </c>
      <c r="M325" s="55">
        <v>5</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6028</v>
      </c>
      <c r="B326" s="55">
        <v>615161</v>
      </c>
      <c r="C326" s="59" t="s">
        <v>120</v>
      </c>
      <c r="D326" s="59" t="s">
        <v>381</v>
      </c>
      <c r="E326" s="59" t="s">
        <v>437</v>
      </c>
      <c r="F326" s="59" t="s">
        <v>123</v>
      </c>
      <c r="G326" s="59">
        <v>1849</v>
      </c>
      <c r="H326" s="59" t="s">
        <v>779</v>
      </c>
      <c r="I326" s="59" t="s">
        <v>780</v>
      </c>
      <c r="J326" s="59">
        <v>-34.81503</v>
      </c>
      <c r="K326" s="59">
        <v>-58.358669999999996</v>
      </c>
      <c r="L326" s="59" t="s">
        <v>175</v>
      </c>
      <c r="M326" s="55">
        <v>10</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6028</v>
      </c>
      <c r="B327" s="55">
        <v>615237</v>
      </c>
      <c r="C327" s="59" t="s">
        <v>120</v>
      </c>
      <c r="D327" s="59" t="s">
        <v>381</v>
      </c>
      <c r="E327" s="59" t="s">
        <v>415</v>
      </c>
      <c r="F327" s="59" t="s">
        <v>123</v>
      </c>
      <c r="G327" s="59">
        <v>1648</v>
      </c>
      <c r="H327" s="59" t="s">
        <v>781</v>
      </c>
      <c r="I327" s="59" t="s">
        <v>782</v>
      </c>
      <c r="J327" s="59">
        <v>-34.784759999999999</v>
      </c>
      <c r="K327" s="59">
        <v>-58.354730000000004</v>
      </c>
      <c r="L327" s="59" t="s">
        <v>167</v>
      </c>
      <c r="M327" s="55">
        <v>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6028</v>
      </c>
      <c r="B328" s="55">
        <v>615244</v>
      </c>
      <c r="C328" s="59" t="s">
        <v>120</v>
      </c>
      <c r="D328" s="59" t="s">
        <v>381</v>
      </c>
      <c r="E328" s="59" t="s">
        <v>387</v>
      </c>
      <c r="F328" s="59" t="s">
        <v>123</v>
      </c>
      <c r="G328" s="59">
        <v>1852</v>
      </c>
      <c r="H328" s="59" t="s">
        <v>783</v>
      </c>
      <c r="I328" s="59" t="s">
        <v>784</v>
      </c>
      <c r="J328" s="59">
        <v>-34.838439999999999</v>
      </c>
      <c r="K328" s="59">
        <v>-58.40746</v>
      </c>
      <c r="L328" s="59" t="s">
        <v>167</v>
      </c>
      <c r="M328" s="55">
        <v>5</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6028</v>
      </c>
      <c r="B329" s="55">
        <v>615297</v>
      </c>
      <c r="C329" s="59" t="s">
        <v>120</v>
      </c>
      <c r="D329" s="59" t="s">
        <v>381</v>
      </c>
      <c r="E329" s="59" t="s">
        <v>405</v>
      </c>
      <c r="F329" s="59" t="s">
        <v>123</v>
      </c>
      <c r="G329" s="59">
        <v>1846</v>
      </c>
      <c r="H329" s="59" t="s">
        <v>785</v>
      </c>
      <c r="I329" s="59" t="s">
        <v>786</v>
      </c>
      <c r="J329" s="59">
        <v>-34.764679999999998</v>
      </c>
      <c r="K329" s="59">
        <v>-58.350589999999997</v>
      </c>
      <c r="L329" s="59" t="s">
        <v>167</v>
      </c>
      <c r="M329" s="55">
        <v>5</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6028</v>
      </c>
      <c r="B330" s="55">
        <v>615298</v>
      </c>
      <c r="C330" s="59" t="s">
        <v>120</v>
      </c>
      <c r="D330" s="59" t="s">
        <v>381</v>
      </c>
      <c r="E330" s="59" t="s">
        <v>493</v>
      </c>
      <c r="F330" s="59" t="s">
        <v>123</v>
      </c>
      <c r="G330" s="59">
        <v>1846</v>
      </c>
      <c r="H330" s="59" t="s">
        <v>787</v>
      </c>
      <c r="I330" s="59" t="s">
        <v>788</v>
      </c>
      <c r="J330" s="59">
        <v>-34.818040000000003</v>
      </c>
      <c r="K330" s="59">
        <v>-58.424289999999999</v>
      </c>
      <c r="L330" s="59" t="s">
        <v>167</v>
      </c>
      <c r="M330" s="55">
        <v>5</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6028</v>
      </c>
      <c r="B331" s="55">
        <v>615327</v>
      </c>
      <c r="C331" s="59" t="s">
        <v>120</v>
      </c>
      <c r="D331" s="59" t="s">
        <v>381</v>
      </c>
      <c r="E331" s="59" t="s">
        <v>410</v>
      </c>
      <c r="F331" s="59" t="s">
        <v>123</v>
      </c>
      <c r="G331" s="59"/>
      <c r="H331" s="59" t="s">
        <v>504</v>
      </c>
      <c r="I331" s="59"/>
      <c r="J331" s="59" t="s">
        <v>573</v>
      </c>
      <c r="K331" s="59" t="s">
        <v>573</v>
      </c>
      <c r="L331" s="59" t="s">
        <v>167</v>
      </c>
      <c r="M331" s="55">
        <v>5</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6028</v>
      </c>
      <c r="B332" s="55">
        <v>615328</v>
      </c>
      <c r="C332" s="59" t="s">
        <v>120</v>
      </c>
      <c r="D332" s="59" t="s">
        <v>381</v>
      </c>
      <c r="E332" s="59" t="s">
        <v>415</v>
      </c>
      <c r="F332" s="59" t="s">
        <v>123</v>
      </c>
      <c r="G332" s="59"/>
      <c r="H332" s="59" t="s">
        <v>789</v>
      </c>
      <c r="I332" s="59"/>
      <c r="J332" s="59" t="s">
        <v>573</v>
      </c>
      <c r="K332" s="59" t="s">
        <v>573</v>
      </c>
      <c r="L332" s="59" t="s">
        <v>167</v>
      </c>
      <c r="M332" s="55">
        <v>5</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6028</v>
      </c>
      <c r="B333" s="55">
        <v>615329</v>
      </c>
      <c r="C333" s="59" t="s">
        <v>120</v>
      </c>
      <c r="D333" s="59" t="s">
        <v>381</v>
      </c>
      <c r="E333" s="59" t="s">
        <v>390</v>
      </c>
      <c r="F333" s="59" t="s">
        <v>123</v>
      </c>
      <c r="G333" s="59"/>
      <c r="H333" s="59" t="s">
        <v>790</v>
      </c>
      <c r="I333" s="59"/>
      <c r="J333" s="59" t="s">
        <v>573</v>
      </c>
      <c r="K333" s="59" t="s">
        <v>573</v>
      </c>
      <c r="L333" s="59" t="s">
        <v>167</v>
      </c>
      <c r="M333" s="55">
        <v>5</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6028</v>
      </c>
      <c r="B334" s="55">
        <v>615330</v>
      </c>
      <c r="C334" s="59" t="s">
        <v>120</v>
      </c>
      <c r="D334" s="59" t="s">
        <v>381</v>
      </c>
      <c r="E334" s="59" t="s">
        <v>437</v>
      </c>
      <c r="F334" s="59" t="s">
        <v>123</v>
      </c>
      <c r="G334" s="59"/>
      <c r="H334" s="59" t="s">
        <v>791</v>
      </c>
      <c r="I334" s="59"/>
      <c r="J334" s="59" t="s">
        <v>573</v>
      </c>
      <c r="K334" s="59" t="s">
        <v>573</v>
      </c>
      <c r="L334" s="59" t="s">
        <v>167</v>
      </c>
      <c r="M334" s="55">
        <v>5</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6035</v>
      </c>
      <c r="B335" s="55">
        <v>600212</v>
      </c>
      <c r="C335" s="59" t="s">
        <v>120</v>
      </c>
      <c r="D335" s="59" t="s">
        <v>792</v>
      </c>
      <c r="E335" s="59" t="s">
        <v>793</v>
      </c>
      <c r="F335" s="59" t="s">
        <v>123</v>
      </c>
      <c r="G335" s="59">
        <v>1872</v>
      </c>
      <c r="H335" s="59" t="s">
        <v>794</v>
      </c>
      <c r="I335" s="59" t="s">
        <v>795</v>
      </c>
      <c r="J335" s="59">
        <v>-34.68112</v>
      </c>
      <c r="K335" s="59">
        <v>-58.346629999999998</v>
      </c>
      <c r="L335" s="59" t="s">
        <v>126</v>
      </c>
      <c r="M335" s="55">
        <v>60</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6035</v>
      </c>
      <c r="B336" s="55">
        <v>600364</v>
      </c>
      <c r="C336" s="59" t="s">
        <v>120</v>
      </c>
      <c r="D336" s="59" t="s">
        <v>792</v>
      </c>
      <c r="E336" s="59" t="s">
        <v>792</v>
      </c>
      <c r="F336" s="59" t="s">
        <v>123</v>
      </c>
      <c r="G336" s="59">
        <v>1870</v>
      </c>
      <c r="H336" s="59" t="s">
        <v>796</v>
      </c>
      <c r="I336" s="59" t="s">
        <v>797</v>
      </c>
      <c r="J336" s="59">
        <v>-34.671959999999999</v>
      </c>
      <c r="K336" s="59">
        <v>-58.361130000000003</v>
      </c>
      <c r="L336" s="59" t="s">
        <v>126</v>
      </c>
      <c r="M336" s="55">
        <v>15</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6035</v>
      </c>
      <c r="B337" s="55">
        <v>600365</v>
      </c>
      <c r="C337" s="59" t="s">
        <v>120</v>
      </c>
      <c r="D337" s="59" t="s">
        <v>792</v>
      </c>
      <c r="E337" s="59" t="s">
        <v>792</v>
      </c>
      <c r="F337" s="59" t="s">
        <v>123</v>
      </c>
      <c r="G337" s="59">
        <v>1872</v>
      </c>
      <c r="H337" s="59" t="s">
        <v>798</v>
      </c>
      <c r="I337" s="59" t="s">
        <v>799</v>
      </c>
      <c r="J337" s="59">
        <v>-34.671550000000003</v>
      </c>
      <c r="K337" s="59">
        <v>-58.353299999999997</v>
      </c>
      <c r="L337" s="59" t="s">
        <v>126</v>
      </c>
      <c r="M337" s="55">
        <v>75</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6035</v>
      </c>
      <c r="B338" s="55">
        <v>600443</v>
      </c>
      <c r="C338" s="59" t="s">
        <v>120</v>
      </c>
      <c r="D338" s="59" t="s">
        <v>792</v>
      </c>
      <c r="E338" s="59" t="s">
        <v>792</v>
      </c>
      <c r="F338" s="59" t="s">
        <v>123</v>
      </c>
      <c r="G338" s="59">
        <v>1870</v>
      </c>
      <c r="H338" s="59" t="s">
        <v>800</v>
      </c>
      <c r="I338" s="59" t="s">
        <v>801</v>
      </c>
      <c r="J338" s="59">
        <v>-34.673319999999997</v>
      </c>
      <c r="K338" s="59">
        <v>-58.387030000000003</v>
      </c>
      <c r="L338" s="59" t="s">
        <v>126</v>
      </c>
      <c r="M338" s="55">
        <v>20</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6035</v>
      </c>
      <c r="B339" s="55">
        <v>600444</v>
      </c>
      <c r="C339" s="59" t="s">
        <v>120</v>
      </c>
      <c r="D339" s="59" t="s">
        <v>792</v>
      </c>
      <c r="E339" s="59" t="s">
        <v>802</v>
      </c>
      <c r="F339" s="59" t="s">
        <v>123</v>
      </c>
      <c r="G339" s="59">
        <v>1870</v>
      </c>
      <c r="H339" s="59" t="s">
        <v>803</v>
      </c>
      <c r="I339" s="59" t="s">
        <v>804</v>
      </c>
      <c r="J339" s="59">
        <v>-34.679180000000002</v>
      </c>
      <c r="K339" s="59">
        <v>-58.386200000000002</v>
      </c>
      <c r="L339" s="59" t="s">
        <v>126</v>
      </c>
      <c r="M339" s="55">
        <v>35</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6035</v>
      </c>
      <c r="B340" s="55">
        <v>600500</v>
      </c>
      <c r="C340" s="59" t="s">
        <v>120</v>
      </c>
      <c r="D340" s="59" t="s">
        <v>792</v>
      </c>
      <c r="E340" s="59" t="s">
        <v>792</v>
      </c>
      <c r="F340" s="59" t="s">
        <v>123</v>
      </c>
      <c r="G340" s="59">
        <v>1870</v>
      </c>
      <c r="H340" s="59" t="s">
        <v>805</v>
      </c>
      <c r="I340" s="59" t="s">
        <v>806</v>
      </c>
      <c r="J340" s="59">
        <v>-34.659739999999999</v>
      </c>
      <c r="K340" s="59">
        <v>-58.352919999999997</v>
      </c>
      <c r="L340" s="59" t="s">
        <v>126</v>
      </c>
      <c r="M340" s="55">
        <v>25</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6035</v>
      </c>
      <c r="B341" s="55">
        <v>600501</v>
      </c>
      <c r="C341" s="59" t="s">
        <v>120</v>
      </c>
      <c r="D341" s="59" t="s">
        <v>792</v>
      </c>
      <c r="E341" s="59" t="s">
        <v>807</v>
      </c>
      <c r="F341" s="59" t="s">
        <v>123</v>
      </c>
      <c r="G341" s="59">
        <v>1870</v>
      </c>
      <c r="H341" s="59" t="s">
        <v>808</v>
      </c>
      <c r="I341" s="59" t="s">
        <v>809</v>
      </c>
      <c r="J341" s="59">
        <v>-34.663139999999999</v>
      </c>
      <c r="K341" s="59">
        <v>-58.344169999999998</v>
      </c>
      <c r="L341" s="59" t="s">
        <v>126</v>
      </c>
      <c r="M341" s="55">
        <v>15</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6035</v>
      </c>
      <c r="B342" s="55">
        <v>600523</v>
      </c>
      <c r="C342" s="59" t="s">
        <v>120</v>
      </c>
      <c r="D342" s="59" t="s">
        <v>792</v>
      </c>
      <c r="E342" s="59" t="s">
        <v>807</v>
      </c>
      <c r="F342" s="59" t="s">
        <v>123</v>
      </c>
      <c r="G342" s="59">
        <v>1871</v>
      </c>
      <c r="H342" s="59" t="s">
        <v>810</v>
      </c>
      <c r="I342" s="59" t="s">
        <v>811</v>
      </c>
      <c r="J342" s="59">
        <v>-34.649979999999999</v>
      </c>
      <c r="K342" s="59">
        <v>-58.343339999999998</v>
      </c>
      <c r="L342" s="59" t="s">
        <v>126</v>
      </c>
      <c r="M342" s="55">
        <v>50</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6035</v>
      </c>
      <c r="B343" s="55">
        <v>600552</v>
      </c>
      <c r="C343" s="59" t="s">
        <v>120</v>
      </c>
      <c r="D343" s="59" t="s">
        <v>792</v>
      </c>
      <c r="E343" s="59" t="s">
        <v>812</v>
      </c>
      <c r="F343" s="59" t="s">
        <v>123</v>
      </c>
      <c r="G343" s="59">
        <v>1874</v>
      </c>
      <c r="H343" s="59" t="s">
        <v>813</v>
      </c>
      <c r="I343" s="59" t="s">
        <v>814</v>
      </c>
      <c r="J343" s="59">
        <v>-34.694949999999999</v>
      </c>
      <c r="K343" s="59">
        <v>-58.33305</v>
      </c>
      <c r="L343" s="59" t="s">
        <v>126</v>
      </c>
      <c r="M343" s="55">
        <v>30</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6035</v>
      </c>
      <c r="B344" s="55">
        <v>600852</v>
      </c>
      <c r="C344" s="59" t="s">
        <v>120</v>
      </c>
      <c r="D344" s="59" t="s">
        <v>792</v>
      </c>
      <c r="E344" s="59" t="s">
        <v>815</v>
      </c>
      <c r="F344" s="59" t="s">
        <v>123</v>
      </c>
      <c r="G344" s="59">
        <v>1870</v>
      </c>
      <c r="H344" s="59" t="s">
        <v>816</v>
      </c>
      <c r="I344" s="59" t="s">
        <v>817</v>
      </c>
      <c r="J344" s="59">
        <v>-34.683869999999999</v>
      </c>
      <c r="K344" s="59">
        <v>-58.372399999999999</v>
      </c>
      <c r="L344" s="59" t="s">
        <v>126</v>
      </c>
      <c r="M344" s="55">
        <v>50</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6035</v>
      </c>
      <c r="B345" s="55">
        <v>600853</v>
      </c>
      <c r="C345" s="59" t="s">
        <v>120</v>
      </c>
      <c r="D345" s="59" t="s">
        <v>792</v>
      </c>
      <c r="E345" s="59" t="s">
        <v>815</v>
      </c>
      <c r="F345" s="59" t="s">
        <v>123</v>
      </c>
      <c r="G345" s="59">
        <v>1870</v>
      </c>
      <c r="H345" s="59" t="s">
        <v>818</v>
      </c>
      <c r="I345" s="59" t="s">
        <v>819</v>
      </c>
      <c r="J345" s="59">
        <v>-34.687469999999998</v>
      </c>
      <c r="K345" s="59">
        <v>-58.376199999999997</v>
      </c>
      <c r="L345" s="59" t="s">
        <v>126</v>
      </c>
      <c r="M345" s="55">
        <v>40</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6035</v>
      </c>
      <c r="B346" s="55">
        <v>600854</v>
      </c>
      <c r="C346" s="59" t="s">
        <v>120</v>
      </c>
      <c r="D346" s="59" t="s">
        <v>792</v>
      </c>
      <c r="E346" s="59" t="s">
        <v>815</v>
      </c>
      <c r="F346" s="59" t="s">
        <v>123</v>
      </c>
      <c r="G346" s="59">
        <v>1870</v>
      </c>
      <c r="H346" s="59" t="s">
        <v>820</v>
      </c>
      <c r="I346" s="59" t="s">
        <v>821</v>
      </c>
      <c r="J346" s="59">
        <v>-34.679940000000002</v>
      </c>
      <c r="K346" s="59">
        <v>-58.373179999999998</v>
      </c>
      <c r="L346" s="59" t="s">
        <v>126</v>
      </c>
      <c r="M346" s="55">
        <v>10</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6035</v>
      </c>
      <c r="B347" s="55">
        <v>600886</v>
      </c>
      <c r="C347" s="59" t="s">
        <v>120</v>
      </c>
      <c r="D347" s="59" t="s">
        <v>792</v>
      </c>
      <c r="E347" s="59" t="s">
        <v>792</v>
      </c>
      <c r="F347" s="59" t="s">
        <v>123</v>
      </c>
      <c r="G347" s="59">
        <v>1870</v>
      </c>
      <c r="H347" s="59" t="s">
        <v>822</v>
      </c>
      <c r="I347" s="59" t="s">
        <v>823</v>
      </c>
      <c r="J347" s="59">
        <v>-34.659570000000002</v>
      </c>
      <c r="K347" s="59">
        <v>-58.361330000000002</v>
      </c>
      <c r="L347" s="59" t="s">
        <v>126</v>
      </c>
      <c r="M347" s="55">
        <v>20</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6035</v>
      </c>
      <c r="B348" s="55">
        <v>600897</v>
      </c>
      <c r="C348" s="59" t="s">
        <v>120</v>
      </c>
      <c r="D348" s="59" t="s">
        <v>792</v>
      </c>
      <c r="E348" s="59" t="s">
        <v>792</v>
      </c>
      <c r="F348" s="59" t="s">
        <v>123</v>
      </c>
      <c r="G348" s="59">
        <v>1870</v>
      </c>
      <c r="H348" s="59" t="s">
        <v>824</v>
      </c>
      <c r="I348" s="59" t="s">
        <v>825</v>
      </c>
      <c r="J348" s="59">
        <v>-34.66086</v>
      </c>
      <c r="K348" s="59">
        <v>-58.369309999999999</v>
      </c>
      <c r="L348" s="59" t="s">
        <v>126</v>
      </c>
      <c r="M348" s="55">
        <v>100</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6035</v>
      </c>
      <c r="B349" s="55">
        <v>600902</v>
      </c>
      <c r="C349" s="59" t="s">
        <v>120</v>
      </c>
      <c r="D349" s="59" t="s">
        <v>792</v>
      </c>
      <c r="E349" s="59" t="s">
        <v>792</v>
      </c>
      <c r="F349" s="59" t="s">
        <v>123</v>
      </c>
      <c r="G349" s="59">
        <v>1870</v>
      </c>
      <c r="H349" s="59" t="s">
        <v>826</v>
      </c>
      <c r="I349" s="59" t="s">
        <v>827</v>
      </c>
      <c r="J349" s="59">
        <v>-34.673189999999998</v>
      </c>
      <c r="K349" s="59">
        <v>-58.387059999999998</v>
      </c>
      <c r="L349" s="59" t="s">
        <v>126</v>
      </c>
      <c r="M349" s="55">
        <v>50</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6035</v>
      </c>
      <c r="B350" s="55">
        <v>600903</v>
      </c>
      <c r="C350" s="59" t="s">
        <v>120</v>
      </c>
      <c r="D350" s="59" t="s">
        <v>792</v>
      </c>
      <c r="E350" s="59" t="s">
        <v>802</v>
      </c>
      <c r="F350" s="59" t="s">
        <v>123</v>
      </c>
      <c r="G350" s="59">
        <v>1870</v>
      </c>
      <c r="H350" s="59" t="s">
        <v>828</v>
      </c>
      <c r="I350" s="59" t="s">
        <v>829</v>
      </c>
      <c r="J350" s="59">
        <v>-34.66386</v>
      </c>
      <c r="K350" s="59">
        <v>-58.382770000000001</v>
      </c>
      <c r="L350" s="59" t="s">
        <v>126</v>
      </c>
      <c r="M350" s="55">
        <v>20</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6035</v>
      </c>
      <c r="B351" s="55">
        <v>600904</v>
      </c>
      <c r="C351" s="59" t="s">
        <v>120</v>
      </c>
      <c r="D351" s="59" t="s">
        <v>792</v>
      </c>
      <c r="E351" s="59" t="s">
        <v>802</v>
      </c>
      <c r="F351" s="59" t="s">
        <v>123</v>
      </c>
      <c r="G351" s="59">
        <v>1870</v>
      </c>
      <c r="H351" s="59" t="s">
        <v>830</v>
      </c>
      <c r="I351" s="59" t="s">
        <v>831</v>
      </c>
      <c r="J351" s="59">
        <v>-34.668320000000001</v>
      </c>
      <c r="K351" s="59">
        <v>-58.391579999999998</v>
      </c>
      <c r="L351" s="59" t="s">
        <v>126</v>
      </c>
      <c r="M351" s="55">
        <v>40</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6035</v>
      </c>
      <c r="B352" s="55">
        <v>600905</v>
      </c>
      <c r="C352" s="59" t="s">
        <v>120</v>
      </c>
      <c r="D352" s="59" t="s">
        <v>792</v>
      </c>
      <c r="E352" s="59" t="s">
        <v>802</v>
      </c>
      <c r="F352" s="59" t="s">
        <v>123</v>
      </c>
      <c r="G352" s="59">
        <v>1870</v>
      </c>
      <c r="H352" s="59" t="s">
        <v>832</v>
      </c>
      <c r="I352" s="59" t="s">
        <v>833</v>
      </c>
      <c r="J352" s="59">
        <v>-34.668489999999998</v>
      </c>
      <c r="K352" s="59">
        <v>-58.396839999999997</v>
      </c>
      <c r="L352" s="59" t="s">
        <v>126</v>
      </c>
      <c r="M352" s="55">
        <v>20</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6035</v>
      </c>
      <c r="B353" s="55">
        <v>600996</v>
      </c>
      <c r="C353" s="59" t="s">
        <v>120</v>
      </c>
      <c r="D353" s="59" t="s">
        <v>792</v>
      </c>
      <c r="E353" s="59" t="s">
        <v>812</v>
      </c>
      <c r="F353" s="59" t="s">
        <v>123</v>
      </c>
      <c r="G353" s="59">
        <v>1874</v>
      </c>
      <c r="H353" s="59" t="s">
        <v>834</v>
      </c>
      <c r="I353" s="59" t="s">
        <v>835</v>
      </c>
      <c r="J353" s="59">
        <v>-34.715029999999999</v>
      </c>
      <c r="K353" s="59">
        <v>-58.321489999999997</v>
      </c>
      <c r="L353" s="59" t="s">
        <v>126</v>
      </c>
      <c r="M353" s="55">
        <v>25</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6035</v>
      </c>
      <c r="B354" s="55">
        <v>600997</v>
      </c>
      <c r="C354" s="59" t="s">
        <v>120</v>
      </c>
      <c r="D354" s="59" t="s">
        <v>792</v>
      </c>
      <c r="E354" s="59" t="s">
        <v>793</v>
      </c>
      <c r="F354" s="59" t="s">
        <v>123</v>
      </c>
      <c r="G354" s="59">
        <v>1872</v>
      </c>
      <c r="H354" s="59" t="s">
        <v>836</v>
      </c>
      <c r="I354" s="59"/>
      <c r="J354" s="59">
        <v>-34.694459999999999</v>
      </c>
      <c r="K354" s="59">
        <v>-58.359119999999997</v>
      </c>
      <c r="L354" s="59" t="s">
        <v>126</v>
      </c>
      <c r="M354" s="55">
        <v>20</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6035</v>
      </c>
      <c r="B355" s="55">
        <v>600998</v>
      </c>
      <c r="C355" s="59" t="s">
        <v>120</v>
      </c>
      <c r="D355" s="59" t="s">
        <v>792</v>
      </c>
      <c r="E355" s="59" t="s">
        <v>812</v>
      </c>
      <c r="F355" s="59" t="s">
        <v>123</v>
      </c>
      <c r="G355" s="59">
        <v>1874</v>
      </c>
      <c r="H355" s="59" t="s">
        <v>837</v>
      </c>
      <c r="I355" s="59" t="s">
        <v>838</v>
      </c>
      <c r="J355" s="59">
        <v>-34.70485</v>
      </c>
      <c r="K355" s="59">
        <v>-58.34816</v>
      </c>
      <c r="L355" s="59" t="s">
        <v>126</v>
      </c>
      <c r="M355" s="55">
        <v>75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6035</v>
      </c>
      <c r="B356" s="55">
        <v>600999</v>
      </c>
      <c r="C356" s="59" t="s">
        <v>120</v>
      </c>
      <c r="D356" s="59" t="s">
        <v>792</v>
      </c>
      <c r="E356" s="59" t="s">
        <v>793</v>
      </c>
      <c r="F356" s="59" t="s">
        <v>123</v>
      </c>
      <c r="G356" s="59">
        <v>1872</v>
      </c>
      <c r="H356" s="59" t="s">
        <v>839</v>
      </c>
      <c r="I356" s="59" t="s">
        <v>840</v>
      </c>
      <c r="J356" s="59">
        <v>-34.696120000000001</v>
      </c>
      <c r="K356" s="59">
        <v>-58.350209999999997</v>
      </c>
      <c r="L356" s="59" t="s">
        <v>126</v>
      </c>
      <c r="M356" s="55">
        <v>12</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6035</v>
      </c>
      <c r="B357" s="55">
        <v>601008</v>
      </c>
      <c r="C357" s="59" t="s">
        <v>120</v>
      </c>
      <c r="D357" s="59" t="s">
        <v>792</v>
      </c>
      <c r="E357" s="59" t="s">
        <v>812</v>
      </c>
      <c r="F357" s="59" t="s">
        <v>123</v>
      </c>
      <c r="G357" s="59">
        <v>1874</v>
      </c>
      <c r="H357" s="59" t="s">
        <v>841</v>
      </c>
      <c r="I357" s="59" t="s">
        <v>842</v>
      </c>
      <c r="J357" s="59">
        <v>-34.690280000000001</v>
      </c>
      <c r="K357" s="59">
        <v>-58.335169999999998</v>
      </c>
      <c r="L357" s="59" t="s">
        <v>126</v>
      </c>
      <c r="M357" s="55">
        <v>25</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6035</v>
      </c>
      <c r="B358" s="55">
        <v>601009</v>
      </c>
      <c r="C358" s="59" t="s">
        <v>120</v>
      </c>
      <c r="D358" s="59" t="s">
        <v>792</v>
      </c>
      <c r="E358" s="59" t="s">
        <v>793</v>
      </c>
      <c r="F358" s="59" t="s">
        <v>123</v>
      </c>
      <c r="G358" s="59">
        <v>1872</v>
      </c>
      <c r="H358" s="59" t="s">
        <v>843</v>
      </c>
      <c r="I358" s="59" t="s">
        <v>844</v>
      </c>
      <c r="J358" s="59">
        <v>-34.674759999999999</v>
      </c>
      <c r="K358" s="59">
        <v>-58.338900000000002</v>
      </c>
      <c r="L358" s="59" t="s">
        <v>126</v>
      </c>
      <c r="M358" s="55">
        <v>15</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6035</v>
      </c>
      <c r="B359" s="55">
        <v>601591</v>
      </c>
      <c r="C359" s="59" t="s">
        <v>120</v>
      </c>
      <c r="D359" s="59" t="s">
        <v>792</v>
      </c>
      <c r="E359" s="59" t="s">
        <v>793</v>
      </c>
      <c r="F359" s="59" t="s">
        <v>123</v>
      </c>
      <c r="G359" s="59">
        <v>1872</v>
      </c>
      <c r="H359" s="59" t="s">
        <v>845</v>
      </c>
      <c r="I359" s="59" t="s">
        <v>846</v>
      </c>
      <c r="J359" s="59">
        <v>-34.688479999999998</v>
      </c>
      <c r="K359" s="59">
        <v>-58.355409999999999</v>
      </c>
      <c r="L359" s="59" t="s">
        <v>126</v>
      </c>
      <c r="M359" s="55">
        <v>20</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6035</v>
      </c>
      <c r="B360" s="55">
        <v>601592</v>
      </c>
      <c r="C360" s="59" t="s">
        <v>120</v>
      </c>
      <c r="D360" s="59" t="s">
        <v>792</v>
      </c>
      <c r="E360" s="59" t="s">
        <v>792</v>
      </c>
      <c r="F360" s="59" t="s">
        <v>123</v>
      </c>
      <c r="G360" s="59">
        <v>1874</v>
      </c>
      <c r="H360" s="59" t="s">
        <v>847</v>
      </c>
      <c r="I360" s="59" t="s">
        <v>848</v>
      </c>
      <c r="J360" s="59">
        <v>-34.703400000000002</v>
      </c>
      <c r="K360" s="59">
        <v>-58.345460000000003</v>
      </c>
      <c r="L360" s="59" t="s">
        <v>126</v>
      </c>
      <c r="M360" s="55">
        <v>20</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6035</v>
      </c>
      <c r="B361" s="55">
        <v>601810</v>
      </c>
      <c r="C361" s="59" t="s">
        <v>120</v>
      </c>
      <c r="D361" s="59" t="s">
        <v>792</v>
      </c>
      <c r="E361" s="59" t="s">
        <v>849</v>
      </c>
      <c r="F361" s="59" t="s">
        <v>123</v>
      </c>
      <c r="G361" s="59">
        <v>1875</v>
      </c>
      <c r="H361" s="59" t="s">
        <v>850</v>
      </c>
      <c r="I361" s="59" t="s">
        <v>851</v>
      </c>
      <c r="J361" s="59">
        <v>-34.71367</v>
      </c>
      <c r="K361" s="59">
        <v>-58.330889999999997</v>
      </c>
      <c r="L361" s="59" t="s">
        <v>126</v>
      </c>
      <c r="M361" s="55">
        <v>50</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6035</v>
      </c>
      <c r="B362" s="55">
        <v>601812</v>
      </c>
      <c r="C362" s="59" t="s">
        <v>120</v>
      </c>
      <c r="D362" s="59" t="s">
        <v>792</v>
      </c>
      <c r="E362" s="59" t="s">
        <v>792</v>
      </c>
      <c r="F362" s="59" t="s">
        <v>123</v>
      </c>
      <c r="G362" s="59">
        <v>1870</v>
      </c>
      <c r="H362" s="59" t="s">
        <v>852</v>
      </c>
      <c r="I362" s="59" t="s">
        <v>853</v>
      </c>
      <c r="J362" s="59">
        <v>-34.67597</v>
      </c>
      <c r="K362" s="59">
        <v>-58.369900000000001</v>
      </c>
      <c r="L362" s="59" t="s">
        <v>126</v>
      </c>
      <c r="M362" s="55">
        <v>15</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6035</v>
      </c>
      <c r="B363" s="55">
        <v>601821</v>
      </c>
      <c r="C363" s="59" t="s">
        <v>120</v>
      </c>
      <c r="D363" s="59" t="s">
        <v>792</v>
      </c>
      <c r="E363" s="59" t="s">
        <v>815</v>
      </c>
      <c r="F363" s="59" t="s">
        <v>123</v>
      </c>
      <c r="G363" s="59">
        <v>1870</v>
      </c>
      <c r="H363" s="59" t="s">
        <v>854</v>
      </c>
      <c r="I363" s="59" t="s">
        <v>855</v>
      </c>
      <c r="J363" s="59">
        <v>-34.690950000000001</v>
      </c>
      <c r="K363" s="59">
        <v>-58.364420000000003</v>
      </c>
      <c r="L363" s="59" t="s">
        <v>126</v>
      </c>
      <c r="M363" s="55">
        <v>30</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6035</v>
      </c>
      <c r="B364" s="55">
        <v>601846</v>
      </c>
      <c r="C364" s="59" t="s">
        <v>120</v>
      </c>
      <c r="D364" s="59" t="s">
        <v>792</v>
      </c>
      <c r="E364" s="59" t="s">
        <v>849</v>
      </c>
      <c r="F364" s="59" t="s">
        <v>123</v>
      </c>
      <c r="G364" s="59">
        <v>1875</v>
      </c>
      <c r="H364" s="59" t="s">
        <v>856</v>
      </c>
      <c r="I364" s="59" t="s">
        <v>857</v>
      </c>
      <c r="J364" s="59">
        <v>-34.718310000000002</v>
      </c>
      <c r="K364" s="59">
        <v>-58.339970000000001</v>
      </c>
      <c r="L364" s="59" t="s">
        <v>126</v>
      </c>
      <c r="M364" s="55">
        <v>50</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6035</v>
      </c>
      <c r="B365" s="55">
        <v>601847</v>
      </c>
      <c r="C365" s="59" t="s">
        <v>120</v>
      </c>
      <c r="D365" s="59" t="s">
        <v>792</v>
      </c>
      <c r="E365" s="59" t="s">
        <v>792</v>
      </c>
      <c r="F365" s="59" t="s">
        <v>123</v>
      </c>
      <c r="G365" s="59">
        <v>1870</v>
      </c>
      <c r="H365" s="59" t="s">
        <v>858</v>
      </c>
      <c r="I365" s="59" t="s">
        <v>859</v>
      </c>
      <c r="J365" s="59">
        <v>-34.662860000000002</v>
      </c>
      <c r="K365" s="59">
        <v>-58.360529999999997</v>
      </c>
      <c r="L365" s="59" t="s">
        <v>126</v>
      </c>
      <c r="M365" s="55">
        <v>15</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6035</v>
      </c>
      <c r="B366" s="55">
        <v>601848</v>
      </c>
      <c r="C366" s="59" t="s">
        <v>120</v>
      </c>
      <c r="D366" s="59" t="s">
        <v>792</v>
      </c>
      <c r="E366" s="59" t="s">
        <v>792</v>
      </c>
      <c r="F366" s="59" t="s">
        <v>123</v>
      </c>
      <c r="G366" s="59">
        <v>1870</v>
      </c>
      <c r="H366" s="59" t="s">
        <v>860</v>
      </c>
      <c r="I366" s="59" t="s">
        <v>861</v>
      </c>
      <c r="J366" s="59">
        <v>-34.691270000000003</v>
      </c>
      <c r="K366" s="59">
        <v>-58.374459999999999</v>
      </c>
      <c r="L366" s="59" t="s">
        <v>126</v>
      </c>
      <c r="M366" s="55">
        <v>60</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6035</v>
      </c>
      <c r="B367" s="55">
        <v>601932</v>
      </c>
      <c r="C367" s="59" t="s">
        <v>120</v>
      </c>
      <c r="D367" s="59" t="s">
        <v>792</v>
      </c>
      <c r="E367" s="59" t="s">
        <v>792</v>
      </c>
      <c r="F367" s="59" t="s">
        <v>123</v>
      </c>
      <c r="G367" s="59">
        <v>1870</v>
      </c>
      <c r="H367" s="59" t="s">
        <v>862</v>
      </c>
      <c r="I367" s="59" t="s">
        <v>863</v>
      </c>
      <c r="J367" s="59">
        <v>-34.665550000000003</v>
      </c>
      <c r="K367" s="59">
        <v>-58.364539999999998</v>
      </c>
      <c r="L367" s="59" t="s">
        <v>126</v>
      </c>
      <c r="M367" s="55">
        <v>30</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6035</v>
      </c>
      <c r="B368" s="55">
        <v>601934</v>
      </c>
      <c r="C368" s="59" t="s">
        <v>120</v>
      </c>
      <c r="D368" s="59" t="s">
        <v>792</v>
      </c>
      <c r="E368" s="59" t="s">
        <v>792</v>
      </c>
      <c r="F368" s="59" t="s">
        <v>123</v>
      </c>
      <c r="G368" s="59">
        <v>1870</v>
      </c>
      <c r="H368" s="59" t="s">
        <v>864</v>
      </c>
      <c r="I368" s="59" t="s">
        <v>865</v>
      </c>
      <c r="J368" s="59">
        <v>-34.66292</v>
      </c>
      <c r="K368" s="59">
        <v>-58.369079999999997</v>
      </c>
      <c r="L368" s="59" t="s">
        <v>126</v>
      </c>
      <c r="M368" s="55">
        <v>60</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6035</v>
      </c>
      <c r="B369" s="55">
        <v>601937</v>
      </c>
      <c r="C369" s="59" t="s">
        <v>120</v>
      </c>
      <c r="D369" s="59" t="s">
        <v>792</v>
      </c>
      <c r="E369" s="59" t="s">
        <v>812</v>
      </c>
      <c r="F369" s="59" t="s">
        <v>123</v>
      </c>
      <c r="G369" s="59">
        <v>1874</v>
      </c>
      <c r="H369" s="59" t="s">
        <v>866</v>
      </c>
      <c r="I369" s="59" t="s">
        <v>867</v>
      </c>
      <c r="J369" s="59">
        <v>-34.68759</v>
      </c>
      <c r="K369" s="59">
        <v>-58.328980000000001</v>
      </c>
      <c r="L369" s="59" t="s">
        <v>126</v>
      </c>
      <c r="M369" s="55">
        <v>25</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6035</v>
      </c>
      <c r="B370" s="55">
        <v>601938</v>
      </c>
      <c r="C370" s="59" t="s">
        <v>120</v>
      </c>
      <c r="D370" s="59" t="s">
        <v>792</v>
      </c>
      <c r="E370" s="59" t="s">
        <v>849</v>
      </c>
      <c r="F370" s="59" t="s">
        <v>123</v>
      </c>
      <c r="G370" s="59">
        <v>1875</v>
      </c>
      <c r="H370" s="59" t="s">
        <v>868</v>
      </c>
      <c r="I370" s="59" t="s">
        <v>869</v>
      </c>
      <c r="J370" s="59">
        <v>-34.697519999999997</v>
      </c>
      <c r="K370" s="59">
        <v>-58.313270000000003</v>
      </c>
      <c r="L370" s="59" t="s">
        <v>126</v>
      </c>
      <c r="M370" s="55">
        <v>20</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6035</v>
      </c>
      <c r="B371" s="55">
        <v>601939</v>
      </c>
      <c r="C371" s="59" t="s">
        <v>120</v>
      </c>
      <c r="D371" s="59" t="s">
        <v>792</v>
      </c>
      <c r="E371" s="59" t="s">
        <v>849</v>
      </c>
      <c r="F371" s="59" t="s">
        <v>123</v>
      </c>
      <c r="G371" s="59">
        <v>1875</v>
      </c>
      <c r="H371" s="59" t="s">
        <v>870</v>
      </c>
      <c r="I371" s="59"/>
      <c r="J371" s="59">
        <v>-34.690963000000004</v>
      </c>
      <c r="K371" s="59">
        <v>-58.302297000000003</v>
      </c>
      <c r="L371" s="59" t="s">
        <v>126</v>
      </c>
      <c r="M371" s="55">
        <v>40</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6035</v>
      </c>
      <c r="B372" s="55">
        <v>601940</v>
      </c>
      <c r="C372" s="59" t="s">
        <v>120</v>
      </c>
      <c r="D372" s="59" t="s">
        <v>792</v>
      </c>
      <c r="E372" s="59" t="s">
        <v>792</v>
      </c>
      <c r="F372" s="59" t="s">
        <v>123</v>
      </c>
      <c r="G372" s="59">
        <v>1874</v>
      </c>
      <c r="H372" s="59" t="s">
        <v>871</v>
      </c>
      <c r="I372" s="59" t="s">
        <v>872</v>
      </c>
      <c r="J372" s="59">
        <v>-34.691429999999997</v>
      </c>
      <c r="K372" s="59">
        <v>-58.323990000000002</v>
      </c>
      <c r="L372" s="59" t="s">
        <v>126</v>
      </c>
      <c r="M372" s="55">
        <v>50</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6035</v>
      </c>
      <c r="B373" s="55">
        <v>601941</v>
      </c>
      <c r="C373" s="59" t="s">
        <v>120</v>
      </c>
      <c r="D373" s="59" t="s">
        <v>792</v>
      </c>
      <c r="E373" s="59" t="s">
        <v>792</v>
      </c>
      <c r="F373" s="59" t="s">
        <v>123</v>
      </c>
      <c r="G373" s="59">
        <v>1875</v>
      </c>
      <c r="H373" s="59" t="s">
        <v>873</v>
      </c>
      <c r="I373" s="59" t="s">
        <v>874</v>
      </c>
      <c r="J373" s="59">
        <v>-34.691070000000003</v>
      </c>
      <c r="K373" s="59">
        <v>-58.307270000000003</v>
      </c>
      <c r="L373" s="59" t="s">
        <v>126</v>
      </c>
      <c r="M373" s="55">
        <v>20</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6035</v>
      </c>
      <c r="B374" s="55">
        <v>601942</v>
      </c>
      <c r="C374" s="59" t="s">
        <v>120</v>
      </c>
      <c r="D374" s="59" t="s">
        <v>792</v>
      </c>
      <c r="E374" s="59" t="s">
        <v>849</v>
      </c>
      <c r="F374" s="59" t="s">
        <v>123</v>
      </c>
      <c r="G374" s="59">
        <v>1875</v>
      </c>
      <c r="H374" s="59" t="s">
        <v>875</v>
      </c>
      <c r="I374" s="59" t="s">
        <v>876</v>
      </c>
      <c r="J374" s="59">
        <v>-34.692439999999998</v>
      </c>
      <c r="K374" s="59">
        <v>-58.315260000000002</v>
      </c>
      <c r="L374" s="59" t="s">
        <v>126</v>
      </c>
      <c r="M374" s="55">
        <v>100</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6035</v>
      </c>
      <c r="B375" s="55">
        <v>601943</v>
      </c>
      <c r="C375" s="59" t="s">
        <v>120</v>
      </c>
      <c r="D375" s="59" t="s">
        <v>792</v>
      </c>
      <c r="E375" s="59" t="s">
        <v>849</v>
      </c>
      <c r="F375" s="59" t="s">
        <v>123</v>
      </c>
      <c r="G375" s="59">
        <v>1875</v>
      </c>
      <c r="H375" s="59" t="s">
        <v>877</v>
      </c>
      <c r="I375" s="59" t="s">
        <v>878</v>
      </c>
      <c r="J375" s="59">
        <v>-34.693820000000002</v>
      </c>
      <c r="K375" s="59">
        <v>-58.301049999999996</v>
      </c>
      <c r="L375" s="59" t="s">
        <v>126</v>
      </c>
      <c r="M375" s="55">
        <v>75</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6035</v>
      </c>
      <c r="B376" s="55">
        <v>602023</v>
      </c>
      <c r="C376" s="59" t="s">
        <v>120</v>
      </c>
      <c r="D376" s="59" t="s">
        <v>792</v>
      </c>
      <c r="E376" s="59" t="s">
        <v>807</v>
      </c>
      <c r="F376" s="59" t="s">
        <v>123</v>
      </c>
      <c r="G376" s="59">
        <v>1871</v>
      </c>
      <c r="H376" s="59" t="s">
        <v>879</v>
      </c>
      <c r="I376" s="59" t="s">
        <v>880</v>
      </c>
      <c r="J376" s="59">
        <v>-34.642040000000001</v>
      </c>
      <c r="K376" s="59">
        <v>-58.351840000000003</v>
      </c>
      <c r="L376" s="59" t="s">
        <v>126</v>
      </c>
      <c r="M376" s="55">
        <v>25</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6035</v>
      </c>
      <c r="B377" s="55">
        <v>602039</v>
      </c>
      <c r="C377" s="59" t="s">
        <v>120</v>
      </c>
      <c r="D377" s="59" t="s">
        <v>792</v>
      </c>
      <c r="E377" s="59" t="s">
        <v>807</v>
      </c>
      <c r="F377" s="59" t="s">
        <v>123</v>
      </c>
      <c r="G377" s="59">
        <v>1871</v>
      </c>
      <c r="H377" s="59" t="s">
        <v>881</v>
      </c>
      <c r="I377" s="59" t="s">
        <v>882</v>
      </c>
      <c r="J377" s="59">
        <v>-34.655290000000001</v>
      </c>
      <c r="K377" s="59">
        <v>-58.343260000000001</v>
      </c>
      <c r="L377" s="59" t="s">
        <v>126</v>
      </c>
      <c r="M377" s="55">
        <v>25</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6035</v>
      </c>
      <c r="B378" s="55">
        <v>602040</v>
      </c>
      <c r="C378" s="59" t="s">
        <v>120</v>
      </c>
      <c r="D378" s="59" t="s">
        <v>792</v>
      </c>
      <c r="E378" s="59" t="s">
        <v>807</v>
      </c>
      <c r="F378" s="59" t="s">
        <v>123</v>
      </c>
      <c r="G378" s="59">
        <v>1871</v>
      </c>
      <c r="H378" s="59" t="s">
        <v>883</v>
      </c>
      <c r="I378" s="59" t="s">
        <v>884</v>
      </c>
      <c r="J378" s="59">
        <v>-34.6586</v>
      </c>
      <c r="K378" s="59">
        <v>-58.331539999999997</v>
      </c>
      <c r="L378" s="59" t="s">
        <v>126</v>
      </c>
      <c r="M378" s="55">
        <v>15</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6035</v>
      </c>
      <c r="B379" s="55">
        <v>602041</v>
      </c>
      <c r="C379" s="59" t="s">
        <v>120</v>
      </c>
      <c r="D379" s="59" t="s">
        <v>792</v>
      </c>
      <c r="E379" s="59" t="s">
        <v>807</v>
      </c>
      <c r="F379" s="59" t="s">
        <v>123</v>
      </c>
      <c r="G379" s="59">
        <v>1871</v>
      </c>
      <c r="H379" s="59" t="s">
        <v>885</v>
      </c>
      <c r="I379" s="59" t="s">
        <v>886</v>
      </c>
      <c r="J379" s="59">
        <v>-34.651029999999999</v>
      </c>
      <c r="K379" s="59">
        <v>-58.349829999999997</v>
      </c>
      <c r="L379" s="59" t="s">
        <v>126</v>
      </c>
      <c r="M379" s="55">
        <v>20</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6035</v>
      </c>
      <c r="B380" s="55">
        <v>602076</v>
      </c>
      <c r="C380" s="59" t="s">
        <v>120</v>
      </c>
      <c r="D380" s="59" t="s">
        <v>792</v>
      </c>
      <c r="E380" s="59" t="s">
        <v>792</v>
      </c>
      <c r="F380" s="59" t="s">
        <v>123</v>
      </c>
      <c r="G380" s="59">
        <v>1870</v>
      </c>
      <c r="H380" s="59" t="s">
        <v>887</v>
      </c>
      <c r="I380" s="59" t="s">
        <v>888</v>
      </c>
      <c r="J380" s="59">
        <v>-34.674399999999999</v>
      </c>
      <c r="K380" s="59">
        <v>-58.361669999999997</v>
      </c>
      <c r="L380" s="59" t="s">
        <v>126</v>
      </c>
      <c r="M380" s="55">
        <v>35</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6035</v>
      </c>
      <c r="B381" s="55">
        <v>602077</v>
      </c>
      <c r="C381" s="59" t="s">
        <v>120</v>
      </c>
      <c r="D381" s="59" t="s">
        <v>792</v>
      </c>
      <c r="E381" s="59" t="s">
        <v>812</v>
      </c>
      <c r="F381" s="59" t="s">
        <v>123</v>
      </c>
      <c r="G381" s="59">
        <v>1874</v>
      </c>
      <c r="H381" s="59" t="s">
        <v>889</v>
      </c>
      <c r="I381" s="59" t="s">
        <v>890</v>
      </c>
      <c r="J381" s="59">
        <v>-34.694110000000002</v>
      </c>
      <c r="K381" s="59">
        <v>-58.337519999999998</v>
      </c>
      <c r="L381" s="59" t="s">
        <v>126</v>
      </c>
      <c r="M381" s="55">
        <v>75</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6035</v>
      </c>
      <c r="B382" s="55">
        <v>602078</v>
      </c>
      <c r="C382" s="59" t="s">
        <v>120</v>
      </c>
      <c r="D382" s="59" t="s">
        <v>792</v>
      </c>
      <c r="E382" s="59" t="s">
        <v>812</v>
      </c>
      <c r="F382" s="59" t="s">
        <v>123</v>
      </c>
      <c r="G382" s="59">
        <v>1874</v>
      </c>
      <c r="H382" s="59" t="s">
        <v>891</v>
      </c>
      <c r="I382" s="59" t="s">
        <v>892</v>
      </c>
      <c r="J382" s="59">
        <v>-34.703310000000002</v>
      </c>
      <c r="K382" s="59">
        <v>-58.33755</v>
      </c>
      <c r="L382" s="59" t="s">
        <v>126</v>
      </c>
      <c r="M382" s="55">
        <v>20</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6035</v>
      </c>
      <c r="B383" s="55">
        <v>602202</v>
      </c>
      <c r="C383" s="59" t="s">
        <v>120</v>
      </c>
      <c r="D383" s="59" t="s">
        <v>792</v>
      </c>
      <c r="E383" s="59" t="s">
        <v>812</v>
      </c>
      <c r="F383" s="59" t="s">
        <v>123</v>
      </c>
      <c r="G383" s="59">
        <v>1874</v>
      </c>
      <c r="H383" s="59" t="s">
        <v>893</v>
      </c>
      <c r="I383" s="59" t="s">
        <v>894</v>
      </c>
      <c r="J383" s="59">
        <v>-34.695520000000002</v>
      </c>
      <c r="K383" s="59">
        <v>-58.32741</v>
      </c>
      <c r="L383" s="59" t="s">
        <v>126</v>
      </c>
      <c r="M383" s="55">
        <v>75</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6035</v>
      </c>
      <c r="B384" s="55">
        <v>602203</v>
      </c>
      <c r="C384" s="59" t="s">
        <v>120</v>
      </c>
      <c r="D384" s="59" t="s">
        <v>792</v>
      </c>
      <c r="E384" s="59" t="s">
        <v>792</v>
      </c>
      <c r="F384" s="59" t="s">
        <v>123</v>
      </c>
      <c r="G384" s="59">
        <v>1875</v>
      </c>
      <c r="H384" s="59" t="s">
        <v>895</v>
      </c>
      <c r="I384" s="59" t="s">
        <v>874</v>
      </c>
      <c r="J384" s="59">
        <v>-34.702590000000001</v>
      </c>
      <c r="K384" s="59">
        <v>-58.318759999999997</v>
      </c>
      <c r="L384" s="59" t="s">
        <v>126</v>
      </c>
      <c r="M384" s="55">
        <v>100</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6035</v>
      </c>
      <c r="B385" s="55">
        <v>602204</v>
      </c>
      <c r="C385" s="59" t="s">
        <v>120</v>
      </c>
      <c r="D385" s="59" t="s">
        <v>792</v>
      </c>
      <c r="E385" s="59" t="s">
        <v>849</v>
      </c>
      <c r="F385" s="59" t="s">
        <v>123</v>
      </c>
      <c r="G385" s="59">
        <v>1875</v>
      </c>
      <c r="H385" s="59" t="s">
        <v>896</v>
      </c>
      <c r="I385" s="59" t="s">
        <v>897</v>
      </c>
      <c r="J385" s="59">
        <v>-34.69746</v>
      </c>
      <c r="K385" s="59">
        <v>-58.313699999999997</v>
      </c>
      <c r="L385" s="59" t="s">
        <v>126</v>
      </c>
      <c r="M385" s="55">
        <v>50</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6035</v>
      </c>
      <c r="B386" s="55">
        <v>602205</v>
      </c>
      <c r="C386" s="59" t="s">
        <v>120</v>
      </c>
      <c r="D386" s="59" t="s">
        <v>792</v>
      </c>
      <c r="E386" s="59" t="s">
        <v>849</v>
      </c>
      <c r="F386" s="59" t="s">
        <v>123</v>
      </c>
      <c r="G386" s="59">
        <v>1875</v>
      </c>
      <c r="H386" s="59" t="s">
        <v>898</v>
      </c>
      <c r="I386" s="59" t="s">
        <v>899</v>
      </c>
      <c r="J386" s="59">
        <v>-34.697760000000002</v>
      </c>
      <c r="K386" s="59">
        <v>-58.322069999999997</v>
      </c>
      <c r="L386" s="59" t="s">
        <v>126</v>
      </c>
      <c r="M386" s="55">
        <v>50</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6035</v>
      </c>
      <c r="B387" s="55">
        <v>602206</v>
      </c>
      <c r="C387" s="59" t="s">
        <v>120</v>
      </c>
      <c r="D387" s="59" t="s">
        <v>792</v>
      </c>
      <c r="E387" s="59" t="s">
        <v>849</v>
      </c>
      <c r="F387" s="59" t="s">
        <v>123</v>
      </c>
      <c r="G387" s="59">
        <v>1875</v>
      </c>
      <c r="H387" s="59" t="s">
        <v>900</v>
      </c>
      <c r="I387" s="59" t="s">
        <v>901</v>
      </c>
      <c r="J387" s="59">
        <v>-34.697830000000003</v>
      </c>
      <c r="K387" s="59">
        <v>-58.312910000000002</v>
      </c>
      <c r="L387" s="59" t="s">
        <v>126</v>
      </c>
      <c r="M387" s="55">
        <v>75</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6035</v>
      </c>
      <c r="B388" s="55">
        <v>602518</v>
      </c>
      <c r="C388" s="59" t="s">
        <v>120</v>
      </c>
      <c r="D388" s="59" t="s">
        <v>792</v>
      </c>
      <c r="E388" s="59" t="s">
        <v>792</v>
      </c>
      <c r="F388" s="59" t="s">
        <v>123</v>
      </c>
      <c r="G388" s="59">
        <v>1870</v>
      </c>
      <c r="H388" s="59" t="s">
        <v>902</v>
      </c>
      <c r="I388" s="59" t="s">
        <v>903</v>
      </c>
      <c r="J388" s="59">
        <v>-34.663629999999998</v>
      </c>
      <c r="K388" s="59">
        <v>-58.367789999999999</v>
      </c>
      <c r="L388" s="59" t="s">
        <v>126</v>
      </c>
      <c r="M388" s="55">
        <v>50</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6035</v>
      </c>
      <c r="B389" s="55">
        <v>602640</v>
      </c>
      <c r="C389" s="59" t="s">
        <v>120</v>
      </c>
      <c r="D389" s="59" t="s">
        <v>792</v>
      </c>
      <c r="E389" s="59" t="s">
        <v>812</v>
      </c>
      <c r="F389" s="59" t="s">
        <v>123</v>
      </c>
      <c r="G389" s="59">
        <v>1874</v>
      </c>
      <c r="H389" s="59" t="s">
        <v>904</v>
      </c>
      <c r="I389" s="59" t="s">
        <v>905</v>
      </c>
      <c r="J389" s="59">
        <v>-34.694310000000002</v>
      </c>
      <c r="K389" s="59">
        <v>-58.325560000000003</v>
      </c>
      <c r="L389" s="59" t="s">
        <v>126</v>
      </c>
      <c r="M389" s="55">
        <v>60</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6035</v>
      </c>
      <c r="B390" s="55">
        <v>602642</v>
      </c>
      <c r="C390" s="59" t="s">
        <v>120</v>
      </c>
      <c r="D390" s="59" t="s">
        <v>792</v>
      </c>
      <c r="E390" s="59" t="s">
        <v>792</v>
      </c>
      <c r="F390" s="59" t="s">
        <v>123</v>
      </c>
      <c r="G390" s="59">
        <v>1872</v>
      </c>
      <c r="H390" s="59" t="s">
        <v>906</v>
      </c>
      <c r="I390" s="59" t="s">
        <v>907</v>
      </c>
      <c r="J390" s="59">
        <v>-34.675379999999997</v>
      </c>
      <c r="K390" s="59">
        <v>-58.348790000000001</v>
      </c>
      <c r="L390" s="59" t="s">
        <v>126</v>
      </c>
      <c r="M390" s="55">
        <v>75</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6035</v>
      </c>
      <c r="B391" s="55">
        <v>602726</v>
      </c>
      <c r="C391" s="59" t="s">
        <v>120</v>
      </c>
      <c r="D391" s="59" t="s">
        <v>792</v>
      </c>
      <c r="E391" s="59" t="s">
        <v>792</v>
      </c>
      <c r="F391" s="59" t="s">
        <v>123</v>
      </c>
      <c r="G391" s="59">
        <v>1870</v>
      </c>
      <c r="H391" s="59" t="s">
        <v>908</v>
      </c>
      <c r="I391" s="59" t="s">
        <v>909</v>
      </c>
      <c r="J391" s="59">
        <v>-34.66527</v>
      </c>
      <c r="K391" s="59">
        <v>-58.356099999999998</v>
      </c>
      <c r="L391" s="59" t="s">
        <v>126</v>
      </c>
      <c r="M391" s="55">
        <v>30</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6035</v>
      </c>
      <c r="B392" s="55">
        <v>602727</v>
      </c>
      <c r="C392" s="59" t="s">
        <v>120</v>
      </c>
      <c r="D392" s="59" t="s">
        <v>792</v>
      </c>
      <c r="E392" s="59" t="s">
        <v>792</v>
      </c>
      <c r="F392" s="59" t="s">
        <v>123</v>
      </c>
      <c r="G392" s="59">
        <v>1870</v>
      </c>
      <c r="H392" s="59" t="s">
        <v>910</v>
      </c>
      <c r="I392" s="59" t="s">
        <v>911</v>
      </c>
      <c r="J392" s="59">
        <v>-34.653889999999997</v>
      </c>
      <c r="K392" s="59">
        <v>-58.362780000000001</v>
      </c>
      <c r="L392" s="59" t="s">
        <v>126</v>
      </c>
      <c r="M392" s="55">
        <v>10</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6035</v>
      </c>
      <c r="B393" s="55">
        <v>602728</v>
      </c>
      <c r="C393" s="59" t="s">
        <v>120</v>
      </c>
      <c r="D393" s="59" t="s">
        <v>792</v>
      </c>
      <c r="E393" s="59" t="s">
        <v>792</v>
      </c>
      <c r="F393" s="59" t="s">
        <v>123</v>
      </c>
      <c r="G393" s="59">
        <v>1870</v>
      </c>
      <c r="H393" s="59" t="s">
        <v>912</v>
      </c>
      <c r="I393" s="59" t="s">
        <v>913</v>
      </c>
      <c r="J393" s="59">
        <v>-34.668680000000002</v>
      </c>
      <c r="K393" s="59">
        <v>-58.36542</v>
      </c>
      <c r="L393" s="59" t="s">
        <v>126</v>
      </c>
      <c r="M393" s="55">
        <v>12</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6035</v>
      </c>
      <c r="B394" s="55">
        <v>602729</v>
      </c>
      <c r="C394" s="59" t="s">
        <v>120</v>
      </c>
      <c r="D394" s="59" t="s">
        <v>792</v>
      </c>
      <c r="E394" s="59" t="s">
        <v>793</v>
      </c>
      <c r="F394" s="59" t="s">
        <v>123</v>
      </c>
      <c r="G394" s="59">
        <v>1871</v>
      </c>
      <c r="H394" s="59" t="s">
        <v>914</v>
      </c>
      <c r="I394" s="59" t="s">
        <v>799</v>
      </c>
      <c r="J394" s="59">
        <v>-34.662230000000001</v>
      </c>
      <c r="K394" s="59">
        <v>-58.364809999999999</v>
      </c>
      <c r="L394" s="59" t="s">
        <v>126</v>
      </c>
      <c r="M394" s="55">
        <v>100</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6035</v>
      </c>
      <c r="B395" s="55">
        <v>602780</v>
      </c>
      <c r="C395" s="59" t="s">
        <v>120</v>
      </c>
      <c r="D395" s="59" t="s">
        <v>792</v>
      </c>
      <c r="E395" s="59" t="s">
        <v>802</v>
      </c>
      <c r="F395" s="59" t="s">
        <v>123</v>
      </c>
      <c r="G395" s="59">
        <v>1870</v>
      </c>
      <c r="H395" s="59" t="s">
        <v>915</v>
      </c>
      <c r="I395" s="59" t="s">
        <v>916</v>
      </c>
      <c r="J395" s="59">
        <v>-34.66328</v>
      </c>
      <c r="K395" s="59">
        <v>-58.379350000000002</v>
      </c>
      <c r="L395" s="59" t="s">
        <v>126</v>
      </c>
      <c r="M395" s="55">
        <v>20</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6035</v>
      </c>
      <c r="B396" s="55">
        <v>602867</v>
      </c>
      <c r="C396" s="59" t="s">
        <v>120</v>
      </c>
      <c r="D396" s="59" t="s">
        <v>792</v>
      </c>
      <c r="E396" s="59" t="s">
        <v>812</v>
      </c>
      <c r="F396" s="59" t="s">
        <v>123</v>
      </c>
      <c r="G396" s="59">
        <v>1878</v>
      </c>
      <c r="H396" s="59" t="s">
        <v>917</v>
      </c>
      <c r="I396" s="59" t="s">
        <v>851</v>
      </c>
      <c r="J396" s="59">
        <v>-34.70993</v>
      </c>
      <c r="K396" s="59">
        <v>-58.34207</v>
      </c>
      <c r="L396" s="59" t="s">
        <v>126</v>
      </c>
      <c r="M396" s="55">
        <v>50</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6035</v>
      </c>
      <c r="B397" s="55">
        <v>602869</v>
      </c>
      <c r="C397" s="59" t="s">
        <v>120</v>
      </c>
      <c r="D397" s="59" t="s">
        <v>792</v>
      </c>
      <c r="E397" s="59" t="s">
        <v>849</v>
      </c>
      <c r="F397" s="59" t="s">
        <v>123</v>
      </c>
      <c r="G397" s="59">
        <v>1875</v>
      </c>
      <c r="H397" s="59" t="s">
        <v>918</v>
      </c>
      <c r="I397" s="59" t="s">
        <v>919</v>
      </c>
      <c r="J397" s="59">
        <v>-34.718490000000003</v>
      </c>
      <c r="K397" s="59">
        <v>-58.340220000000002</v>
      </c>
      <c r="L397" s="59" t="s">
        <v>126</v>
      </c>
      <c r="M397" s="55">
        <v>50</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6035</v>
      </c>
      <c r="B398" s="55">
        <v>602908</v>
      </c>
      <c r="C398" s="59" t="s">
        <v>120</v>
      </c>
      <c r="D398" s="59" t="s">
        <v>792</v>
      </c>
      <c r="E398" s="59" t="s">
        <v>793</v>
      </c>
      <c r="F398" s="59" t="s">
        <v>123</v>
      </c>
      <c r="G398" s="59">
        <v>1872</v>
      </c>
      <c r="H398" s="59" t="s">
        <v>920</v>
      </c>
      <c r="I398" s="59" t="s">
        <v>921</v>
      </c>
      <c r="J398" s="59">
        <v>-34.686709999999998</v>
      </c>
      <c r="K398" s="59">
        <v>-58.341000000000001</v>
      </c>
      <c r="L398" s="59" t="s">
        <v>126</v>
      </c>
      <c r="M398" s="55">
        <v>100</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6035</v>
      </c>
      <c r="B399" s="55">
        <v>603393</v>
      </c>
      <c r="C399" s="59" t="s">
        <v>120</v>
      </c>
      <c r="D399" s="59" t="s">
        <v>792</v>
      </c>
      <c r="E399" s="59" t="s">
        <v>849</v>
      </c>
      <c r="F399" s="59" t="s">
        <v>123</v>
      </c>
      <c r="G399" s="59">
        <v>1875</v>
      </c>
      <c r="H399" s="59" t="s">
        <v>922</v>
      </c>
      <c r="I399" s="59" t="s">
        <v>923</v>
      </c>
      <c r="J399" s="59">
        <v>-34.714750000000002</v>
      </c>
      <c r="K399" s="59">
        <v>-58.32152</v>
      </c>
      <c r="L399" s="59" t="s">
        <v>126</v>
      </c>
      <c r="M399" s="55">
        <v>75</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6035</v>
      </c>
      <c r="B400" s="55">
        <v>603538</v>
      </c>
      <c r="C400" s="59" t="s">
        <v>120</v>
      </c>
      <c r="D400" s="59" t="s">
        <v>792</v>
      </c>
      <c r="E400" s="59" t="s">
        <v>849</v>
      </c>
      <c r="F400" s="59" t="s">
        <v>123</v>
      </c>
      <c r="G400" s="59">
        <v>1874</v>
      </c>
      <c r="H400" s="59" t="s">
        <v>924</v>
      </c>
      <c r="I400" s="59" t="s">
        <v>925</v>
      </c>
      <c r="J400" s="59">
        <v>-34.709800000000001</v>
      </c>
      <c r="K400" s="59">
        <v>-58.341880000000003</v>
      </c>
      <c r="L400" s="59" t="s">
        <v>126</v>
      </c>
      <c r="M400" s="55">
        <v>25</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6035</v>
      </c>
      <c r="B401" s="55">
        <v>603761</v>
      </c>
      <c r="C401" s="59" t="s">
        <v>120</v>
      </c>
      <c r="D401" s="59" t="s">
        <v>792</v>
      </c>
      <c r="E401" s="59" t="s">
        <v>926</v>
      </c>
      <c r="F401" s="59" t="s">
        <v>123</v>
      </c>
      <c r="G401" s="59">
        <v>1870</v>
      </c>
      <c r="H401" s="59" t="s">
        <v>927</v>
      </c>
      <c r="I401" s="59" t="s">
        <v>928</v>
      </c>
      <c r="J401" s="59">
        <v>-34.663780000000003</v>
      </c>
      <c r="K401" s="59">
        <v>-58.355499999999999</v>
      </c>
      <c r="L401" s="59" t="s">
        <v>126</v>
      </c>
      <c r="M401" s="55">
        <v>12</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6035</v>
      </c>
      <c r="B402" s="55">
        <v>603871</v>
      </c>
      <c r="C402" s="59" t="s">
        <v>120</v>
      </c>
      <c r="D402" s="59" t="s">
        <v>792</v>
      </c>
      <c r="E402" s="59" t="s">
        <v>792</v>
      </c>
      <c r="F402" s="59" t="s">
        <v>123</v>
      </c>
      <c r="G402" s="59">
        <v>1870</v>
      </c>
      <c r="H402" s="59" t="s">
        <v>929</v>
      </c>
      <c r="I402" s="59" t="s">
        <v>930</v>
      </c>
      <c r="J402" s="59">
        <v>-34.663029999999999</v>
      </c>
      <c r="K402" s="59">
        <v>-58.365780000000001</v>
      </c>
      <c r="L402" s="59" t="s">
        <v>126</v>
      </c>
      <c r="M402" s="55">
        <v>10</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6035</v>
      </c>
      <c r="B403" s="55">
        <v>603881</v>
      </c>
      <c r="C403" s="59" t="s">
        <v>120</v>
      </c>
      <c r="D403" s="59" t="s">
        <v>792</v>
      </c>
      <c r="E403" s="59" t="s">
        <v>792</v>
      </c>
      <c r="F403" s="59" t="s">
        <v>123</v>
      </c>
      <c r="G403" s="59">
        <v>1870</v>
      </c>
      <c r="H403" s="59" t="s">
        <v>931</v>
      </c>
      <c r="I403" s="59" t="s">
        <v>932</v>
      </c>
      <c r="J403" s="59">
        <v>-34.669960000000003</v>
      </c>
      <c r="K403" s="59">
        <v>-58.363050000000001</v>
      </c>
      <c r="L403" s="59" t="s">
        <v>126</v>
      </c>
      <c r="M403" s="55">
        <v>60</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6035</v>
      </c>
      <c r="B404" s="55">
        <v>603900</v>
      </c>
      <c r="C404" s="59" t="s">
        <v>120</v>
      </c>
      <c r="D404" s="59" t="s">
        <v>792</v>
      </c>
      <c r="E404" s="59" t="s">
        <v>792</v>
      </c>
      <c r="F404" s="59" t="s">
        <v>123</v>
      </c>
      <c r="G404" s="59">
        <v>1870</v>
      </c>
      <c r="H404" s="59" t="s">
        <v>933</v>
      </c>
      <c r="I404" s="59" t="s">
        <v>934</v>
      </c>
      <c r="J404" s="59">
        <v>-34.664999999999999</v>
      </c>
      <c r="K404" s="59">
        <v>-58.367649999999998</v>
      </c>
      <c r="L404" s="59" t="s">
        <v>167</v>
      </c>
      <c r="M404" s="55">
        <v>10</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6035</v>
      </c>
      <c r="B405" s="55">
        <v>605745</v>
      </c>
      <c r="C405" s="59" t="s">
        <v>120</v>
      </c>
      <c r="D405" s="59" t="s">
        <v>792</v>
      </c>
      <c r="E405" s="59" t="s">
        <v>792</v>
      </c>
      <c r="F405" s="59" t="s">
        <v>123</v>
      </c>
      <c r="G405" s="59">
        <v>1870</v>
      </c>
      <c r="H405" s="59" t="s">
        <v>935</v>
      </c>
      <c r="I405" s="59" t="s">
        <v>936</v>
      </c>
      <c r="J405" s="59">
        <v>-34.666629999999998</v>
      </c>
      <c r="K405" s="59">
        <v>-58.382040000000003</v>
      </c>
      <c r="L405" s="59" t="s">
        <v>126</v>
      </c>
      <c r="M405" s="55">
        <v>25</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6035</v>
      </c>
      <c r="B406" s="55">
        <v>610979</v>
      </c>
      <c r="C406" s="59" t="s">
        <v>120</v>
      </c>
      <c r="D406" s="59" t="s">
        <v>792</v>
      </c>
      <c r="E406" s="59" t="s">
        <v>812</v>
      </c>
      <c r="F406" s="59" t="s">
        <v>123</v>
      </c>
      <c r="G406" s="59">
        <v>1874</v>
      </c>
      <c r="H406" s="59" t="s">
        <v>937</v>
      </c>
      <c r="I406" s="59" t="s">
        <v>938</v>
      </c>
      <c r="J406" s="59">
        <v>-34.670209999999997</v>
      </c>
      <c r="K406" s="59">
        <v>-58.308810000000001</v>
      </c>
      <c r="L406" s="59" t="s">
        <v>175</v>
      </c>
      <c r="M406" s="55">
        <v>5</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6035</v>
      </c>
      <c r="B407" s="55">
        <v>611104</v>
      </c>
      <c r="C407" s="59" t="s">
        <v>120</v>
      </c>
      <c r="D407" s="59" t="s">
        <v>792</v>
      </c>
      <c r="E407" s="59" t="s">
        <v>849</v>
      </c>
      <c r="F407" s="59" t="s">
        <v>123</v>
      </c>
      <c r="G407" s="59">
        <v>1875</v>
      </c>
      <c r="H407" s="59" t="s">
        <v>939</v>
      </c>
      <c r="I407" s="59" t="s">
        <v>874</v>
      </c>
      <c r="J407" s="59">
        <v>-34.706440000000001</v>
      </c>
      <c r="K407" s="59">
        <v>-58.315460000000002</v>
      </c>
      <c r="L407" s="59" t="s">
        <v>175</v>
      </c>
      <c r="M407" s="55">
        <v>5</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6035</v>
      </c>
      <c r="B408" s="55">
        <v>611120</v>
      </c>
      <c r="C408" s="59" t="s">
        <v>120</v>
      </c>
      <c r="D408" s="59" t="s">
        <v>792</v>
      </c>
      <c r="E408" s="59" t="s">
        <v>792</v>
      </c>
      <c r="F408" s="59" t="s">
        <v>123</v>
      </c>
      <c r="G408" s="59">
        <v>1870</v>
      </c>
      <c r="H408" s="59" t="s">
        <v>940</v>
      </c>
      <c r="I408" s="59" t="s">
        <v>941</v>
      </c>
      <c r="J408" s="59">
        <v>-34.6678</v>
      </c>
      <c r="K408" s="59">
        <v>-58.382820000000002</v>
      </c>
      <c r="L408" s="59" t="s">
        <v>167</v>
      </c>
      <c r="M408" s="55">
        <v>5</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6035</v>
      </c>
      <c r="B409" s="55">
        <v>611176</v>
      </c>
      <c r="C409" s="59" t="s">
        <v>120</v>
      </c>
      <c r="D409" s="59" t="s">
        <v>792</v>
      </c>
      <c r="E409" s="59" t="s">
        <v>792</v>
      </c>
      <c r="F409" s="59" t="s">
        <v>123</v>
      </c>
      <c r="G409" s="59">
        <v>1870</v>
      </c>
      <c r="H409" s="59" t="s">
        <v>942</v>
      </c>
      <c r="I409" s="59" t="s">
        <v>943</v>
      </c>
      <c r="J409" s="59">
        <v>-34.674550000000004</v>
      </c>
      <c r="K409" s="59">
        <v>-58.36083</v>
      </c>
      <c r="L409" s="59" t="s">
        <v>126</v>
      </c>
      <c r="M409" s="55">
        <v>35</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6035</v>
      </c>
      <c r="B410" s="55">
        <v>611250</v>
      </c>
      <c r="C410" s="59" t="s">
        <v>120</v>
      </c>
      <c r="D410" s="59" t="s">
        <v>792</v>
      </c>
      <c r="E410" s="59" t="s">
        <v>815</v>
      </c>
      <c r="F410" s="59" t="s">
        <v>123</v>
      </c>
      <c r="G410" s="59">
        <v>1870</v>
      </c>
      <c r="H410" s="59" t="s">
        <v>944</v>
      </c>
      <c r="I410" s="59" t="s">
        <v>945</v>
      </c>
      <c r="J410" s="59">
        <v>-34.687269999999998</v>
      </c>
      <c r="K410" s="59">
        <v>-58.373390000000001</v>
      </c>
      <c r="L410" s="59" t="s">
        <v>167</v>
      </c>
      <c r="M410" s="55">
        <v>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6035</v>
      </c>
      <c r="B411" s="55">
        <v>611278</v>
      </c>
      <c r="C411" s="59" t="s">
        <v>120</v>
      </c>
      <c r="D411" s="59" t="s">
        <v>792</v>
      </c>
      <c r="E411" s="59" t="s">
        <v>792</v>
      </c>
      <c r="F411" s="59" t="s">
        <v>123</v>
      </c>
      <c r="G411" s="59">
        <v>1870</v>
      </c>
      <c r="H411" s="59" t="s">
        <v>946</v>
      </c>
      <c r="I411" s="59" t="s">
        <v>947</v>
      </c>
      <c r="J411" s="59">
        <v>-34.670859999999998</v>
      </c>
      <c r="K411" s="59">
        <v>-58.363779999999998</v>
      </c>
      <c r="L411" s="59" t="s">
        <v>126</v>
      </c>
      <c r="M411" s="55">
        <v>100</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6035</v>
      </c>
      <c r="B412" s="55">
        <v>611283</v>
      </c>
      <c r="C412" s="59" t="s">
        <v>120</v>
      </c>
      <c r="D412" s="59" t="s">
        <v>792</v>
      </c>
      <c r="E412" s="59" t="s">
        <v>793</v>
      </c>
      <c r="F412" s="59" t="s">
        <v>123</v>
      </c>
      <c r="G412" s="59">
        <v>1872</v>
      </c>
      <c r="H412" s="59" t="s">
        <v>948</v>
      </c>
      <c r="I412" s="59" t="s">
        <v>949</v>
      </c>
      <c r="J412" s="59">
        <v>-34.675289999999997</v>
      </c>
      <c r="K412" s="59">
        <v>-58.338099999999997</v>
      </c>
      <c r="L412" s="59" t="s">
        <v>175</v>
      </c>
      <c r="M412" s="55">
        <v>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6035</v>
      </c>
      <c r="B413" s="55">
        <v>611321</v>
      </c>
      <c r="C413" s="59" t="s">
        <v>120</v>
      </c>
      <c r="D413" s="59" t="s">
        <v>792</v>
      </c>
      <c r="E413" s="59" t="s">
        <v>812</v>
      </c>
      <c r="F413" s="59" t="s">
        <v>123</v>
      </c>
      <c r="G413" s="59">
        <v>1872</v>
      </c>
      <c r="H413" s="59" t="s">
        <v>950</v>
      </c>
      <c r="I413" s="59" t="s">
        <v>951</v>
      </c>
      <c r="J413" s="59">
        <v>-34.690579999999997</v>
      </c>
      <c r="K413" s="59">
        <v>-58.339509999999997</v>
      </c>
      <c r="L413" s="59" t="s">
        <v>167</v>
      </c>
      <c r="M413" s="55">
        <v>5</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6035</v>
      </c>
      <c r="B414" s="55">
        <v>611328</v>
      </c>
      <c r="C414" s="59" t="s">
        <v>120</v>
      </c>
      <c r="D414" s="59" t="s">
        <v>792</v>
      </c>
      <c r="E414" s="59" t="s">
        <v>793</v>
      </c>
      <c r="F414" s="59" t="s">
        <v>123</v>
      </c>
      <c r="G414" s="59">
        <v>1870</v>
      </c>
      <c r="H414" s="59" t="s">
        <v>952</v>
      </c>
      <c r="I414" s="59" t="s">
        <v>953</v>
      </c>
      <c r="J414" s="59">
        <v>-34.686399999999999</v>
      </c>
      <c r="K414" s="59">
        <v>-58.340949999999999</v>
      </c>
      <c r="L414" s="59" t="s">
        <v>167</v>
      </c>
      <c r="M414" s="55">
        <v>5</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6035</v>
      </c>
      <c r="B415" s="55">
        <v>611592</v>
      </c>
      <c r="C415" s="59" t="s">
        <v>120</v>
      </c>
      <c r="D415" s="59" t="s">
        <v>792</v>
      </c>
      <c r="E415" s="59" t="s">
        <v>849</v>
      </c>
      <c r="F415" s="59" t="s">
        <v>123</v>
      </c>
      <c r="G415" s="59">
        <v>1875</v>
      </c>
      <c r="H415" s="59" t="s">
        <v>954</v>
      </c>
      <c r="I415" s="59" t="s">
        <v>955</v>
      </c>
      <c r="J415" s="59">
        <v>-34.718730000000001</v>
      </c>
      <c r="K415" s="59">
        <v>-58.339440000000003</v>
      </c>
      <c r="L415" s="59" t="s">
        <v>126</v>
      </c>
      <c r="M415" s="55">
        <v>50</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6035</v>
      </c>
      <c r="B416" s="55">
        <v>611597</v>
      </c>
      <c r="C416" s="59" t="s">
        <v>120</v>
      </c>
      <c r="D416" s="59" t="s">
        <v>792</v>
      </c>
      <c r="E416" s="59" t="s">
        <v>812</v>
      </c>
      <c r="F416" s="59" t="s">
        <v>123</v>
      </c>
      <c r="G416" s="59">
        <v>1874</v>
      </c>
      <c r="H416" s="59" t="s">
        <v>956</v>
      </c>
      <c r="I416" s="59" t="s">
        <v>957</v>
      </c>
      <c r="J416" s="59">
        <v>-34.70467</v>
      </c>
      <c r="K416" s="59">
        <v>-58.344639999999998</v>
      </c>
      <c r="L416" s="59" t="s">
        <v>126</v>
      </c>
      <c r="M416" s="55">
        <v>30</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6035</v>
      </c>
      <c r="B417" s="55">
        <v>611605</v>
      </c>
      <c r="C417" s="59" t="s">
        <v>120</v>
      </c>
      <c r="D417" s="59" t="s">
        <v>792</v>
      </c>
      <c r="E417" s="59" t="s">
        <v>792</v>
      </c>
      <c r="F417" s="59" t="s">
        <v>123</v>
      </c>
      <c r="G417" s="59">
        <v>1874</v>
      </c>
      <c r="H417" s="59" t="s">
        <v>958</v>
      </c>
      <c r="I417" s="59" t="s">
        <v>959</v>
      </c>
      <c r="J417" s="59">
        <v>-34.707140000000003</v>
      </c>
      <c r="K417" s="59">
        <v>-58.352339999999998</v>
      </c>
      <c r="L417" s="59" t="s">
        <v>167</v>
      </c>
      <c r="M417" s="55">
        <v>15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6035</v>
      </c>
      <c r="B418" s="55">
        <v>611632</v>
      </c>
      <c r="C418" s="59" t="s">
        <v>120</v>
      </c>
      <c r="D418" s="59" t="s">
        <v>792</v>
      </c>
      <c r="E418" s="59" t="s">
        <v>849</v>
      </c>
      <c r="F418" s="59" t="s">
        <v>123</v>
      </c>
      <c r="G418" s="59">
        <v>1875</v>
      </c>
      <c r="H418" s="59" t="s">
        <v>960</v>
      </c>
      <c r="I418" s="59" t="s">
        <v>961</v>
      </c>
      <c r="J418" s="59">
        <v>-34.697479999999999</v>
      </c>
      <c r="K418" s="59">
        <v>-58.313459999999999</v>
      </c>
      <c r="L418" s="59" t="s">
        <v>167</v>
      </c>
      <c r="M418" s="55">
        <v>5</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6035</v>
      </c>
      <c r="B419" s="55">
        <v>611648</v>
      </c>
      <c r="C419" s="59" t="s">
        <v>120</v>
      </c>
      <c r="D419" s="59" t="s">
        <v>792</v>
      </c>
      <c r="E419" s="59" t="s">
        <v>792</v>
      </c>
      <c r="F419" s="59" t="s">
        <v>123</v>
      </c>
      <c r="G419" s="59">
        <v>1870</v>
      </c>
      <c r="H419" s="59" t="s">
        <v>962</v>
      </c>
      <c r="I419" s="59" t="s">
        <v>963</v>
      </c>
      <c r="J419" s="59">
        <v>-34.669080000000001</v>
      </c>
      <c r="K419" s="59">
        <v>-58.347639999999998</v>
      </c>
      <c r="L419" s="59" t="s">
        <v>167</v>
      </c>
      <c r="M419" s="55">
        <v>5</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6035</v>
      </c>
      <c r="B420" s="55">
        <v>611764</v>
      </c>
      <c r="C420" s="59" t="s">
        <v>120</v>
      </c>
      <c r="D420" s="59" t="s">
        <v>792</v>
      </c>
      <c r="E420" s="59" t="s">
        <v>815</v>
      </c>
      <c r="F420" s="59" t="s">
        <v>123</v>
      </c>
      <c r="G420" s="59">
        <v>1870</v>
      </c>
      <c r="H420" s="59" t="s">
        <v>964</v>
      </c>
      <c r="I420" s="59" t="s">
        <v>965</v>
      </c>
      <c r="J420" s="59">
        <v>-34.680309999999999</v>
      </c>
      <c r="K420" s="59">
        <v>-58.376609999999999</v>
      </c>
      <c r="L420" s="59" t="s">
        <v>167</v>
      </c>
      <c r="M420" s="55">
        <v>5</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6035</v>
      </c>
      <c r="B421" s="55">
        <v>611785</v>
      </c>
      <c r="C421" s="59" t="s">
        <v>120</v>
      </c>
      <c r="D421" s="59" t="s">
        <v>792</v>
      </c>
      <c r="E421" s="59" t="s">
        <v>792</v>
      </c>
      <c r="F421" s="59" t="s">
        <v>123</v>
      </c>
      <c r="G421" s="59">
        <v>1870</v>
      </c>
      <c r="H421" s="59" t="s">
        <v>966</v>
      </c>
      <c r="I421" s="59" t="s">
        <v>967</v>
      </c>
      <c r="J421" s="59">
        <v>-34.68139</v>
      </c>
      <c r="K421" s="59">
        <v>-58.357959999999999</v>
      </c>
      <c r="L421" s="59" t="s">
        <v>126</v>
      </c>
      <c r="M421" s="55">
        <v>10</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6035</v>
      </c>
      <c r="B422" s="55">
        <v>611786</v>
      </c>
      <c r="C422" s="59" t="s">
        <v>120</v>
      </c>
      <c r="D422" s="59" t="s">
        <v>792</v>
      </c>
      <c r="E422" s="59" t="s">
        <v>792</v>
      </c>
      <c r="F422" s="59" t="s">
        <v>123</v>
      </c>
      <c r="G422" s="59">
        <v>1870</v>
      </c>
      <c r="H422" s="59" t="s">
        <v>968</v>
      </c>
      <c r="I422" s="59" t="s">
        <v>969</v>
      </c>
      <c r="J422" s="59">
        <v>-34.66254</v>
      </c>
      <c r="K422" s="59">
        <v>-58.366120000000002</v>
      </c>
      <c r="L422" s="59" t="s">
        <v>126</v>
      </c>
      <c r="M422" s="55">
        <v>50</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6035</v>
      </c>
      <c r="B423" s="55">
        <v>611798</v>
      </c>
      <c r="C423" s="59" t="s">
        <v>120</v>
      </c>
      <c r="D423" s="59" t="s">
        <v>792</v>
      </c>
      <c r="E423" s="59" t="s">
        <v>792</v>
      </c>
      <c r="F423" s="59" t="s">
        <v>123</v>
      </c>
      <c r="G423" s="59">
        <v>1870</v>
      </c>
      <c r="H423" s="59" t="s">
        <v>970</v>
      </c>
      <c r="I423" s="59" t="s">
        <v>971</v>
      </c>
      <c r="J423" s="59">
        <v>-34.666020000000003</v>
      </c>
      <c r="K423" s="59">
        <v>-58.36806</v>
      </c>
      <c r="L423" s="59" t="s">
        <v>126</v>
      </c>
      <c r="M423" s="55">
        <v>50</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6035</v>
      </c>
      <c r="B424" s="55">
        <v>611799</v>
      </c>
      <c r="C424" s="59" t="s">
        <v>120</v>
      </c>
      <c r="D424" s="59" t="s">
        <v>792</v>
      </c>
      <c r="E424" s="59" t="s">
        <v>792</v>
      </c>
      <c r="F424" s="59" t="s">
        <v>123</v>
      </c>
      <c r="G424" s="59">
        <v>1870</v>
      </c>
      <c r="H424" s="59" t="s">
        <v>972</v>
      </c>
      <c r="I424" s="59" t="s">
        <v>973</v>
      </c>
      <c r="J424" s="59">
        <v>-34.666379999999997</v>
      </c>
      <c r="K424" s="59">
        <v>-58.370759999999997</v>
      </c>
      <c r="L424" s="59" t="s">
        <v>167</v>
      </c>
      <c r="M424" s="55">
        <v>5</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6035</v>
      </c>
      <c r="B425" s="55">
        <v>611813</v>
      </c>
      <c r="C425" s="59" t="s">
        <v>120</v>
      </c>
      <c r="D425" s="59" t="s">
        <v>792</v>
      </c>
      <c r="E425" s="59" t="s">
        <v>849</v>
      </c>
      <c r="F425" s="59" t="s">
        <v>123</v>
      </c>
      <c r="G425" s="59">
        <v>1875</v>
      </c>
      <c r="H425" s="59" t="s">
        <v>974</v>
      </c>
      <c r="I425" s="59" t="s">
        <v>975</v>
      </c>
      <c r="J425" s="59">
        <v>-34.723010000000002</v>
      </c>
      <c r="K425" s="59">
        <v>-58.330959999999997</v>
      </c>
      <c r="L425" s="59" t="s">
        <v>167</v>
      </c>
      <c r="M425" s="55">
        <v>5</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6035</v>
      </c>
      <c r="B426" s="55">
        <v>611814</v>
      </c>
      <c r="C426" s="59" t="s">
        <v>120</v>
      </c>
      <c r="D426" s="59" t="s">
        <v>792</v>
      </c>
      <c r="E426" s="59" t="s">
        <v>849</v>
      </c>
      <c r="F426" s="59" t="s">
        <v>123</v>
      </c>
      <c r="G426" s="59">
        <v>1875</v>
      </c>
      <c r="H426" s="59" t="s">
        <v>976</v>
      </c>
      <c r="I426" s="59" t="s">
        <v>977</v>
      </c>
      <c r="J426" s="59">
        <v>-34.703040000000001</v>
      </c>
      <c r="K426" s="59">
        <v>-58.323500000000003</v>
      </c>
      <c r="L426" s="59" t="s">
        <v>167</v>
      </c>
      <c r="M426" s="55">
        <v>5</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6035</v>
      </c>
      <c r="B427" s="55">
        <v>611835</v>
      </c>
      <c r="C427" s="59" t="s">
        <v>120</v>
      </c>
      <c r="D427" s="59" t="s">
        <v>792</v>
      </c>
      <c r="E427" s="59" t="s">
        <v>792</v>
      </c>
      <c r="F427" s="59" t="s">
        <v>123</v>
      </c>
      <c r="G427" s="59">
        <v>1872</v>
      </c>
      <c r="H427" s="59" t="s">
        <v>978</v>
      </c>
      <c r="I427" s="59" t="s">
        <v>979</v>
      </c>
      <c r="J427" s="59">
        <v>-34.675269999999998</v>
      </c>
      <c r="K427" s="59">
        <v>-58.3489</v>
      </c>
      <c r="L427" s="59" t="s">
        <v>167</v>
      </c>
      <c r="M427" s="55">
        <v>5</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6035</v>
      </c>
      <c r="B428" s="55">
        <v>611951</v>
      </c>
      <c r="C428" s="59" t="s">
        <v>120</v>
      </c>
      <c r="D428" s="59" t="s">
        <v>792</v>
      </c>
      <c r="E428" s="59" t="s">
        <v>849</v>
      </c>
      <c r="F428" s="59" t="s">
        <v>123</v>
      </c>
      <c r="G428" s="59">
        <v>1875</v>
      </c>
      <c r="H428" s="59" t="s">
        <v>980</v>
      </c>
      <c r="I428" s="59" t="s">
        <v>981</v>
      </c>
      <c r="J428" s="59">
        <v>-34.691139999999997</v>
      </c>
      <c r="K428" s="59">
        <v>-58.303150000000002</v>
      </c>
      <c r="L428" s="59" t="s">
        <v>126</v>
      </c>
      <c r="M428" s="55">
        <v>60</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6035</v>
      </c>
      <c r="B429" s="55">
        <v>611956</v>
      </c>
      <c r="C429" s="59" t="s">
        <v>120</v>
      </c>
      <c r="D429" s="59" t="s">
        <v>792</v>
      </c>
      <c r="E429" s="59" t="s">
        <v>807</v>
      </c>
      <c r="F429" s="59" t="s">
        <v>123</v>
      </c>
      <c r="G429" s="59">
        <v>1871</v>
      </c>
      <c r="H429" s="59" t="s">
        <v>982</v>
      </c>
      <c r="I429" s="59" t="s">
        <v>983</v>
      </c>
      <c r="J429" s="59">
        <v>-34.641970000000001</v>
      </c>
      <c r="K429" s="59">
        <v>-58.352170000000001</v>
      </c>
      <c r="L429" s="59" t="s">
        <v>126</v>
      </c>
      <c r="M429" s="55">
        <v>25</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6035</v>
      </c>
      <c r="B430" s="55">
        <v>611980</v>
      </c>
      <c r="C430" s="59" t="s">
        <v>120</v>
      </c>
      <c r="D430" s="59" t="s">
        <v>792</v>
      </c>
      <c r="E430" s="59" t="s">
        <v>792</v>
      </c>
      <c r="F430" s="59" t="s">
        <v>123</v>
      </c>
      <c r="G430" s="59">
        <v>1870</v>
      </c>
      <c r="H430" s="59" t="s">
        <v>984</v>
      </c>
      <c r="I430" s="59" t="s">
        <v>985</v>
      </c>
      <c r="J430" s="59">
        <v>-34.653820000000003</v>
      </c>
      <c r="K430" s="59">
        <v>-58.362699999999997</v>
      </c>
      <c r="L430" s="59" t="s">
        <v>126</v>
      </c>
      <c r="M430" s="55">
        <v>15</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6035</v>
      </c>
      <c r="B431" s="55">
        <v>612025</v>
      </c>
      <c r="C431" s="59" t="s">
        <v>120</v>
      </c>
      <c r="D431" s="59" t="s">
        <v>792</v>
      </c>
      <c r="E431" s="59" t="s">
        <v>812</v>
      </c>
      <c r="F431" s="59" t="s">
        <v>123</v>
      </c>
      <c r="G431" s="59">
        <v>1874</v>
      </c>
      <c r="H431" s="59" t="s">
        <v>986</v>
      </c>
      <c r="I431" s="59" t="s">
        <v>987</v>
      </c>
      <c r="J431" s="59">
        <v>-34.687530000000002</v>
      </c>
      <c r="K431" s="59">
        <v>-58.3292</v>
      </c>
      <c r="L431" s="59" t="s">
        <v>126</v>
      </c>
      <c r="M431" s="55">
        <v>30</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6035</v>
      </c>
      <c r="B432" s="55">
        <v>612033</v>
      </c>
      <c r="C432" s="59" t="s">
        <v>120</v>
      </c>
      <c r="D432" s="59" t="s">
        <v>792</v>
      </c>
      <c r="E432" s="59" t="s">
        <v>807</v>
      </c>
      <c r="F432" s="59" t="s">
        <v>123</v>
      </c>
      <c r="G432" s="59">
        <v>1870</v>
      </c>
      <c r="H432" s="59" t="s">
        <v>988</v>
      </c>
      <c r="I432" s="59"/>
      <c r="J432" s="59">
        <v>-34.648099999999999</v>
      </c>
      <c r="K432" s="59">
        <v>-58.348779999999998</v>
      </c>
      <c r="L432" s="59" t="s">
        <v>167</v>
      </c>
      <c r="M432" s="55">
        <v>25</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6035</v>
      </c>
      <c r="B433" s="55">
        <v>612056</v>
      </c>
      <c r="C433" s="59" t="s">
        <v>120</v>
      </c>
      <c r="D433" s="59" t="s">
        <v>792</v>
      </c>
      <c r="E433" s="59" t="s">
        <v>792</v>
      </c>
      <c r="F433" s="59" t="s">
        <v>123</v>
      </c>
      <c r="G433" s="59">
        <v>1874</v>
      </c>
      <c r="H433" s="59" t="s">
        <v>989</v>
      </c>
      <c r="I433" s="59" t="s">
        <v>990</v>
      </c>
      <c r="J433" s="59">
        <v>-34.703290000000003</v>
      </c>
      <c r="K433" s="59">
        <v>-58.343130000000002</v>
      </c>
      <c r="L433" s="59" t="s">
        <v>167</v>
      </c>
      <c r="M433" s="55">
        <v>10</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6035</v>
      </c>
      <c r="B434" s="55">
        <v>612181</v>
      </c>
      <c r="C434" s="59" t="s">
        <v>120</v>
      </c>
      <c r="D434" s="59" t="s">
        <v>792</v>
      </c>
      <c r="E434" s="59" t="s">
        <v>793</v>
      </c>
      <c r="F434" s="59" t="s">
        <v>123</v>
      </c>
      <c r="G434" s="59">
        <v>1870</v>
      </c>
      <c r="H434" s="59" t="s">
        <v>991</v>
      </c>
      <c r="I434" s="59" t="s">
        <v>949</v>
      </c>
      <c r="J434" s="59">
        <v>-34.686340000000001</v>
      </c>
      <c r="K434" s="59">
        <v>-58.354689999999998</v>
      </c>
      <c r="L434" s="59" t="s">
        <v>175</v>
      </c>
      <c r="M434" s="55">
        <v>5</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6035</v>
      </c>
      <c r="B435" s="55">
        <v>612182</v>
      </c>
      <c r="C435" s="59" t="s">
        <v>120</v>
      </c>
      <c r="D435" s="59" t="s">
        <v>792</v>
      </c>
      <c r="E435" s="59" t="s">
        <v>849</v>
      </c>
      <c r="F435" s="59" t="s">
        <v>123</v>
      </c>
      <c r="G435" s="59">
        <v>1875</v>
      </c>
      <c r="H435" s="59" t="s">
        <v>992</v>
      </c>
      <c r="I435" s="59" t="s">
        <v>993</v>
      </c>
      <c r="J435" s="59">
        <v>-34.72269</v>
      </c>
      <c r="K435" s="59">
        <v>-58.330620000000003</v>
      </c>
      <c r="L435" s="59" t="s">
        <v>126</v>
      </c>
      <c r="M435" s="55">
        <v>12</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6035</v>
      </c>
      <c r="B436" s="55">
        <v>612183</v>
      </c>
      <c r="C436" s="59" t="s">
        <v>120</v>
      </c>
      <c r="D436" s="59" t="s">
        <v>792</v>
      </c>
      <c r="E436" s="59" t="s">
        <v>812</v>
      </c>
      <c r="F436" s="59" t="s">
        <v>123</v>
      </c>
      <c r="G436" s="59">
        <v>1874</v>
      </c>
      <c r="H436" s="59" t="s">
        <v>994</v>
      </c>
      <c r="I436" s="59" t="s">
        <v>995</v>
      </c>
      <c r="J436" s="59">
        <v>-34.708530000000003</v>
      </c>
      <c r="K436" s="59">
        <v>-58.354030000000002</v>
      </c>
      <c r="L436" s="59" t="s">
        <v>175</v>
      </c>
      <c r="M436" s="55">
        <v>5</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6035</v>
      </c>
      <c r="B437" s="55">
        <v>612184</v>
      </c>
      <c r="C437" s="59" t="s">
        <v>120</v>
      </c>
      <c r="D437" s="59" t="s">
        <v>792</v>
      </c>
      <c r="E437" s="59" t="s">
        <v>793</v>
      </c>
      <c r="F437" s="59" t="s">
        <v>123</v>
      </c>
      <c r="G437" s="59">
        <v>1872</v>
      </c>
      <c r="H437" s="59" t="s">
        <v>996</v>
      </c>
      <c r="I437" s="59" t="s">
        <v>997</v>
      </c>
      <c r="J437" s="59">
        <v>-34.693269999999998</v>
      </c>
      <c r="K437" s="59">
        <v>-58.35886</v>
      </c>
      <c r="L437" s="59" t="s">
        <v>167</v>
      </c>
      <c r="M437" s="55">
        <v>5</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6035</v>
      </c>
      <c r="B438" s="55">
        <v>612307</v>
      </c>
      <c r="C438" s="59" t="s">
        <v>120</v>
      </c>
      <c r="D438" s="59" t="s">
        <v>792</v>
      </c>
      <c r="E438" s="59" t="s">
        <v>792</v>
      </c>
      <c r="F438" s="59" t="s">
        <v>123</v>
      </c>
      <c r="G438" s="59">
        <v>1870</v>
      </c>
      <c r="H438" s="59" t="s">
        <v>998</v>
      </c>
      <c r="I438" s="59" t="s">
        <v>999</v>
      </c>
      <c r="J438" s="59">
        <v>-34.665970000000002</v>
      </c>
      <c r="K438" s="59">
        <v>-58.360050000000001</v>
      </c>
      <c r="L438" s="59" t="s">
        <v>167</v>
      </c>
      <c r="M438" s="55">
        <v>5</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6035</v>
      </c>
      <c r="B439" s="55">
        <v>612383</v>
      </c>
      <c r="C439" s="59" t="s">
        <v>120</v>
      </c>
      <c r="D439" s="59" t="s">
        <v>792</v>
      </c>
      <c r="E439" s="59" t="s">
        <v>802</v>
      </c>
      <c r="F439" s="59" t="s">
        <v>123</v>
      </c>
      <c r="G439" s="59">
        <v>1870</v>
      </c>
      <c r="H439" s="59" t="s">
        <v>1000</v>
      </c>
      <c r="I439" s="59" t="s">
        <v>1001</v>
      </c>
      <c r="J439" s="59">
        <v>-34.674399999999999</v>
      </c>
      <c r="K439" s="59">
        <v>-58.383110000000002</v>
      </c>
      <c r="L439" s="59" t="s">
        <v>167</v>
      </c>
      <c r="M439" s="55">
        <v>5</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6035</v>
      </c>
      <c r="B440" s="55">
        <v>612385</v>
      </c>
      <c r="C440" s="59" t="s">
        <v>120</v>
      </c>
      <c r="D440" s="59" t="s">
        <v>792</v>
      </c>
      <c r="E440" s="59" t="s">
        <v>849</v>
      </c>
      <c r="F440" s="59" t="s">
        <v>123</v>
      </c>
      <c r="G440" s="59">
        <v>1875</v>
      </c>
      <c r="H440" s="59" t="s">
        <v>1002</v>
      </c>
      <c r="I440" s="59" t="s">
        <v>1003</v>
      </c>
      <c r="J440" s="59">
        <v>-34.69511</v>
      </c>
      <c r="K440" s="59">
        <v>-58.302070000000001</v>
      </c>
      <c r="L440" s="59" t="s">
        <v>167</v>
      </c>
      <c r="M440" s="55">
        <v>5</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6035</v>
      </c>
      <c r="B441" s="55">
        <v>612532</v>
      </c>
      <c r="C441" s="59" t="s">
        <v>120</v>
      </c>
      <c r="D441" s="59" t="s">
        <v>792</v>
      </c>
      <c r="E441" s="59" t="s">
        <v>792</v>
      </c>
      <c r="F441" s="59" t="s">
        <v>123</v>
      </c>
      <c r="G441" s="59">
        <v>1870</v>
      </c>
      <c r="H441" s="59" t="s">
        <v>1004</v>
      </c>
      <c r="I441" s="59" t="s">
        <v>1005</v>
      </c>
      <c r="J441" s="59">
        <v>-34.68533</v>
      </c>
      <c r="K441" s="59">
        <v>-58.369259999999997</v>
      </c>
      <c r="L441" s="59" t="s">
        <v>167</v>
      </c>
      <c r="M441" s="55">
        <v>5</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6035</v>
      </c>
      <c r="B442" s="55">
        <v>612577</v>
      </c>
      <c r="C442" s="59" t="s">
        <v>120</v>
      </c>
      <c r="D442" s="59" t="s">
        <v>792</v>
      </c>
      <c r="E442" s="59" t="s">
        <v>802</v>
      </c>
      <c r="F442" s="59" t="s">
        <v>123</v>
      </c>
      <c r="G442" s="59">
        <v>1870</v>
      </c>
      <c r="H442" s="59" t="s">
        <v>1006</v>
      </c>
      <c r="I442" s="59" t="s">
        <v>1007</v>
      </c>
      <c r="J442" s="59">
        <v>-34.674720000000001</v>
      </c>
      <c r="K442" s="59">
        <v>-58.382480000000001</v>
      </c>
      <c r="L442" s="59" t="s">
        <v>126</v>
      </c>
      <c r="M442" s="55">
        <v>25</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6035</v>
      </c>
      <c r="B443" s="55">
        <v>612604</v>
      </c>
      <c r="C443" s="59" t="s">
        <v>120</v>
      </c>
      <c r="D443" s="59" t="s">
        <v>792</v>
      </c>
      <c r="E443" s="59" t="s">
        <v>849</v>
      </c>
      <c r="F443" s="59" t="s">
        <v>123</v>
      </c>
      <c r="G443" s="59">
        <v>1874</v>
      </c>
      <c r="H443" s="59" t="s">
        <v>1008</v>
      </c>
      <c r="I443" s="59" t="s">
        <v>851</v>
      </c>
      <c r="J443" s="59">
        <v>-34.7117</v>
      </c>
      <c r="K443" s="59">
        <v>-58.333779999999997</v>
      </c>
      <c r="L443" s="59" t="s">
        <v>167</v>
      </c>
      <c r="M443" s="55">
        <v>5</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6035</v>
      </c>
      <c r="B444" s="55">
        <v>612626</v>
      </c>
      <c r="C444" s="59" t="s">
        <v>120</v>
      </c>
      <c r="D444" s="59" t="s">
        <v>792</v>
      </c>
      <c r="E444" s="59" t="s">
        <v>792</v>
      </c>
      <c r="F444" s="59" t="s">
        <v>123</v>
      </c>
      <c r="G444" s="59">
        <v>1870</v>
      </c>
      <c r="H444" s="59" t="s">
        <v>1009</v>
      </c>
      <c r="I444" s="59" t="s">
        <v>1010</v>
      </c>
      <c r="J444" s="59">
        <v>-34.670349999999999</v>
      </c>
      <c r="K444" s="59">
        <v>-58.362189999999998</v>
      </c>
      <c r="L444" s="59" t="s">
        <v>167</v>
      </c>
      <c r="M444" s="55">
        <v>5</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6035</v>
      </c>
      <c r="B445" s="55">
        <v>612911</v>
      </c>
      <c r="C445" s="59" t="s">
        <v>120</v>
      </c>
      <c r="D445" s="59" t="s">
        <v>792</v>
      </c>
      <c r="E445" s="59" t="s">
        <v>792</v>
      </c>
      <c r="F445" s="59" t="s">
        <v>123</v>
      </c>
      <c r="G445" s="59">
        <v>1870</v>
      </c>
      <c r="H445" s="59" t="s">
        <v>1011</v>
      </c>
      <c r="I445" s="59" t="s">
        <v>1012</v>
      </c>
      <c r="J445" s="59">
        <v>-34.661839999999998</v>
      </c>
      <c r="K445" s="59">
        <v>-58.364089999999997</v>
      </c>
      <c r="L445" s="59" t="s">
        <v>126</v>
      </c>
      <c r="M445" s="55">
        <v>75</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6035</v>
      </c>
      <c r="B446" s="55">
        <v>612927</v>
      </c>
      <c r="C446" s="59" t="s">
        <v>120</v>
      </c>
      <c r="D446" s="59" t="s">
        <v>792</v>
      </c>
      <c r="E446" s="59" t="s">
        <v>792</v>
      </c>
      <c r="F446" s="59" t="s">
        <v>123</v>
      </c>
      <c r="G446" s="59">
        <v>1870</v>
      </c>
      <c r="H446" s="59" t="s">
        <v>1013</v>
      </c>
      <c r="I446" s="59" t="s">
        <v>1014</v>
      </c>
      <c r="J446" s="59">
        <v>-34.671050000000001</v>
      </c>
      <c r="K446" s="59">
        <v>-58.393410000000003</v>
      </c>
      <c r="L446" s="59" t="s">
        <v>126</v>
      </c>
      <c r="M446" s="55">
        <v>15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6035</v>
      </c>
      <c r="B447" s="55">
        <v>612929</v>
      </c>
      <c r="C447" s="59" t="s">
        <v>120</v>
      </c>
      <c r="D447" s="59" t="s">
        <v>792</v>
      </c>
      <c r="E447" s="59" t="s">
        <v>849</v>
      </c>
      <c r="F447" s="59" t="s">
        <v>123</v>
      </c>
      <c r="G447" s="59">
        <v>1875</v>
      </c>
      <c r="H447" s="59" t="s">
        <v>1015</v>
      </c>
      <c r="I447" s="59" t="s">
        <v>1016</v>
      </c>
      <c r="J447" s="59">
        <v>-34.698099999999997</v>
      </c>
      <c r="K447" s="59">
        <v>-58.321440000000003</v>
      </c>
      <c r="L447" s="59" t="s">
        <v>167</v>
      </c>
      <c r="M447" s="55">
        <v>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6035</v>
      </c>
      <c r="B448" s="55">
        <v>612931</v>
      </c>
      <c r="C448" s="59" t="s">
        <v>120</v>
      </c>
      <c r="D448" s="59" t="s">
        <v>792</v>
      </c>
      <c r="E448" s="59" t="s">
        <v>849</v>
      </c>
      <c r="F448" s="59" t="s">
        <v>123</v>
      </c>
      <c r="G448" s="59">
        <v>1875</v>
      </c>
      <c r="H448" s="59" t="s">
        <v>1017</v>
      </c>
      <c r="I448" s="59" t="s">
        <v>1018</v>
      </c>
      <c r="J448" s="59">
        <v>-34.689050000000002</v>
      </c>
      <c r="K448" s="59">
        <v>-58.308909999999997</v>
      </c>
      <c r="L448" s="59" t="s">
        <v>167</v>
      </c>
      <c r="M448" s="55">
        <v>5</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6035</v>
      </c>
      <c r="B449" s="55">
        <v>612943</v>
      </c>
      <c r="C449" s="59" t="s">
        <v>120</v>
      </c>
      <c r="D449" s="59" t="s">
        <v>792</v>
      </c>
      <c r="E449" s="59" t="s">
        <v>807</v>
      </c>
      <c r="F449" s="59" t="s">
        <v>123</v>
      </c>
      <c r="G449" s="59">
        <v>1871</v>
      </c>
      <c r="H449" s="59" t="s">
        <v>1019</v>
      </c>
      <c r="I449" s="59" t="s">
        <v>1020</v>
      </c>
      <c r="J449" s="59">
        <v>-34.656779999999998</v>
      </c>
      <c r="K449" s="59">
        <v>-58.346249999999998</v>
      </c>
      <c r="L449" s="59" t="s">
        <v>126</v>
      </c>
      <c r="M449" s="55">
        <v>40</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6035</v>
      </c>
      <c r="B450" s="55">
        <v>612944</v>
      </c>
      <c r="C450" s="59" t="s">
        <v>120</v>
      </c>
      <c r="D450" s="59" t="s">
        <v>792</v>
      </c>
      <c r="E450" s="59" t="s">
        <v>807</v>
      </c>
      <c r="F450" s="59" t="s">
        <v>123</v>
      </c>
      <c r="G450" s="59">
        <v>1871</v>
      </c>
      <c r="H450" s="59" t="s">
        <v>1021</v>
      </c>
      <c r="I450" s="59" t="s">
        <v>1022</v>
      </c>
      <c r="J450" s="59">
        <v>-34.658760000000001</v>
      </c>
      <c r="K450" s="59">
        <v>-58.331229999999998</v>
      </c>
      <c r="L450" s="59" t="s">
        <v>167</v>
      </c>
      <c r="M450" s="55">
        <v>5</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6035</v>
      </c>
      <c r="B451" s="55">
        <v>612945</v>
      </c>
      <c r="C451" s="59" t="s">
        <v>120</v>
      </c>
      <c r="D451" s="59" t="s">
        <v>792</v>
      </c>
      <c r="E451" s="59" t="s">
        <v>807</v>
      </c>
      <c r="F451" s="59" t="s">
        <v>123</v>
      </c>
      <c r="G451" s="59">
        <v>1871</v>
      </c>
      <c r="H451" s="59" t="s">
        <v>1023</v>
      </c>
      <c r="I451" s="59" t="s">
        <v>1024</v>
      </c>
      <c r="J451" s="59">
        <v>-34.657110000000003</v>
      </c>
      <c r="K451" s="59">
        <v>-58.346350000000001</v>
      </c>
      <c r="L451" s="59" t="s">
        <v>167</v>
      </c>
      <c r="M451" s="55">
        <v>5</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6035</v>
      </c>
      <c r="B452" s="55">
        <v>612954</v>
      </c>
      <c r="C452" s="59" t="s">
        <v>120</v>
      </c>
      <c r="D452" s="59" t="s">
        <v>792</v>
      </c>
      <c r="E452" s="59" t="s">
        <v>812</v>
      </c>
      <c r="F452" s="59" t="s">
        <v>123</v>
      </c>
      <c r="G452" s="59">
        <v>1874</v>
      </c>
      <c r="H452" s="59" t="s">
        <v>1025</v>
      </c>
      <c r="I452" s="59" t="s">
        <v>1026</v>
      </c>
      <c r="J452" s="59">
        <v>-34.695520000000002</v>
      </c>
      <c r="K452" s="59">
        <v>-58.32696</v>
      </c>
      <c r="L452" s="59" t="s">
        <v>167</v>
      </c>
      <c r="M452" s="55">
        <v>5</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6035</v>
      </c>
      <c r="B453" s="55">
        <v>613038</v>
      </c>
      <c r="C453" s="59" t="s">
        <v>120</v>
      </c>
      <c r="D453" s="59" t="s">
        <v>792</v>
      </c>
      <c r="E453" s="59" t="s">
        <v>815</v>
      </c>
      <c r="F453" s="59" t="s">
        <v>123</v>
      </c>
      <c r="G453" s="59">
        <v>1870</v>
      </c>
      <c r="H453" s="59" t="s">
        <v>1027</v>
      </c>
      <c r="I453" s="59" t="s">
        <v>1028</v>
      </c>
      <c r="J453" s="59">
        <v>-34.685450000000003</v>
      </c>
      <c r="K453" s="59">
        <v>-58.369190000000003</v>
      </c>
      <c r="L453" s="59" t="s">
        <v>126</v>
      </c>
      <c r="M453" s="55">
        <v>60</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6035</v>
      </c>
      <c r="B454" s="55">
        <v>613087</v>
      </c>
      <c r="C454" s="59" t="s">
        <v>120</v>
      </c>
      <c r="D454" s="59" t="s">
        <v>792</v>
      </c>
      <c r="E454" s="59" t="s">
        <v>849</v>
      </c>
      <c r="F454" s="59" t="s">
        <v>123</v>
      </c>
      <c r="G454" s="59">
        <v>1875</v>
      </c>
      <c r="H454" s="59" t="s">
        <v>1029</v>
      </c>
      <c r="I454" s="59" t="s">
        <v>1030</v>
      </c>
      <c r="J454" s="59">
        <v>-34.699570000000001</v>
      </c>
      <c r="K454" s="59">
        <v>-58.323700000000002</v>
      </c>
      <c r="L454" s="59" t="s">
        <v>126</v>
      </c>
      <c r="M454" s="55">
        <v>60</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6035</v>
      </c>
      <c r="B455" s="55">
        <v>613105</v>
      </c>
      <c r="C455" s="59" t="s">
        <v>120</v>
      </c>
      <c r="D455" s="59" t="s">
        <v>792</v>
      </c>
      <c r="E455" s="59" t="s">
        <v>802</v>
      </c>
      <c r="F455" s="59" t="s">
        <v>123</v>
      </c>
      <c r="G455" s="59">
        <v>1870</v>
      </c>
      <c r="H455" s="59" t="s">
        <v>1031</v>
      </c>
      <c r="I455" s="59" t="s">
        <v>1032</v>
      </c>
      <c r="J455" s="59">
        <v>-34.674489999999999</v>
      </c>
      <c r="K455" s="59">
        <v>-58.382449999999999</v>
      </c>
      <c r="L455" s="59" t="s">
        <v>126</v>
      </c>
      <c r="M455" s="55">
        <v>100</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6035</v>
      </c>
      <c r="B456" s="55">
        <v>613109</v>
      </c>
      <c r="C456" s="59" t="s">
        <v>120</v>
      </c>
      <c r="D456" s="59" t="s">
        <v>792</v>
      </c>
      <c r="E456" s="59" t="s">
        <v>792</v>
      </c>
      <c r="F456" s="59" t="s">
        <v>123</v>
      </c>
      <c r="G456" s="59">
        <v>1811</v>
      </c>
      <c r="H456" s="59" t="s">
        <v>1033</v>
      </c>
      <c r="I456" s="59" t="s">
        <v>1034</v>
      </c>
      <c r="J456" s="59">
        <v>-34.675890000000003</v>
      </c>
      <c r="K456" s="59">
        <v>-58.370010000000001</v>
      </c>
      <c r="L456" s="59" t="s">
        <v>167</v>
      </c>
      <c r="M456" s="55">
        <v>5</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6035</v>
      </c>
      <c r="B457" s="55">
        <v>613110</v>
      </c>
      <c r="C457" s="59" t="s">
        <v>120</v>
      </c>
      <c r="D457" s="59" t="s">
        <v>792</v>
      </c>
      <c r="E457" s="59" t="s">
        <v>793</v>
      </c>
      <c r="F457" s="59" t="s">
        <v>123</v>
      </c>
      <c r="G457" s="59">
        <v>1872</v>
      </c>
      <c r="H457" s="59" t="s">
        <v>1035</v>
      </c>
      <c r="I457" s="59" t="s">
        <v>1036</v>
      </c>
      <c r="J457" s="59">
        <v>-34.685250000000003</v>
      </c>
      <c r="K457" s="59">
        <v>-58.353380000000001</v>
      </c>
      <c r="L457" s="59" t="s">
        <v>167</v>
      </c>
      <c r="M457" s="55">
        <v>5</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6035</v>
      </c>
      <c r="B458" s="55">
        <v>613322</v>
      </c>
      <c r="C458" s="59" t="s">
        <v>120</v>
      </c>
      <c r="D458" s="59" t="s">
        <v>792</v>
      </c>
      <c r="E458" s="59" t="s">
        <v>849</v>
      </c>
      <c r="F458" s="59" t="s">
        <v>123</v>
      </c>
      <c r="G458" s="59">
        <v>1875</v>
      </c>
      <c r="H458" s="59" t="s">
        <v>1037</v>
      </c>
      <c r="I458" s="59" t="s">
        <v>1038</v>
      </c>
      <c r="J458" s="59">
        <v>-34.695979999999999</v>
      </c>
      <c r="K458" s="59">
        <v>-58.307789999999997</v>
      </c>
      <c r="L458" s="59" t="s">
        <v>175</v>
      </c>
      <c r="M458" s="55">
        <v>10</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6035</v>
      </c>
      <c r="B459" s="55">
        <v>613323</v>
      </c>
      <c r="C459" s="59" t="s">
        <v>120</v>
      </c>
      <c r="D459" s="59" t="s">
        <v>792</v>
      </c>
      <c r="E459" s="59" t="s">
        <v>807</v>
      </c>
      <c r="F459" s="59" t="s">
        <v>123</v>
      </c>
      <c r="G459" s="59">
        <v>1871</v>
      </c>
      <c r="H459" s="59" t="s">
        <v>1039</v>
      </c>
      <c r="I459" s="59" t="s">
        <v>1040</v>
      </c>
      <c r="J459" s="59">
        <v>-34.65164</v>
      </c>
      <c r="K459" s="59">
        <v>-58.347000000000001</v>
      </c>
      <c r="L459" s="59" t="s">
        <v>126</v>
      </c>
      <c r="M459" s="55">
        <v>50</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6035</v>
      </c>
      <c r="B460" s="55">
        <v>613324</v>
      </c>
      <c r="C460" s="59" t="s">
        <v>120</v>
      </c>
      <c r="D460" s="59" t="s">
        <v>792</v>
      </c>
      <c r="E460" s="59" t="s">
        <v>807</v>
      </c>
      <c r="F460" s="59" t="s">
        <v>123</v>
      </c>
      <c r="G460" s="59" t="s">
        <v>573</v>
      </c>
      <c r="H460" s="59" t="s">
        <v>1041</v>
      </c>
      <c r="I460" s="59" t="s">
        <v>1042</v>
      </c>
      <c r="J460" s="59">
        <v>-34.64378</v>
      </c>
      <c r="K460" s="59">
        <v>-58.349420000000002</v>
      </c>
      <c r="L460" s="59" t="s">
        <v>175</v>
      </c>
      <c r="M460" s="55">
        <v>5</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6035</v>
      </c>
      <c r="B461" s="55">
        <v>613325</v>
      </c>
      <c r="C461" s="59" t="s">
        <v>120</v>
      </c>
      <c r="D461" s="59" t="s">
        <v>792</v>
      </c>
      <c r="E461" s="59" t="s">
        <v>793</v>
      </c>
      <c r="F461" s="59" t="s">
        <v>123</v>
      </c>
      <c r="G461" s="59">
        <v>1872</v>
      </c>
      <c r="H461" s="59" t="s">
        <v>1043</v>
      </c>
      <c r="I461" s="59" t="s">
        <v>1044</v>
      </c>
      <c r="J461" s="59">
        <v>-34.679949999999998</v>
      </c>
      <c r="K461" s="59">
        <v>-58.358580000000003</v>
      </c>
      <c r="L461" s="59" t="s">
        <v>126</v>
      </c>
      <c r="M461" s="55">
        <v>15</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6035</v>
      </c>
      <c r="B462" s="55">
        <v>613326</v>
      </c>
      <c r="C462" s="59" t="s">
        <v>120</v>
      </c>
      <c r="D462" s="59" t="s">
        <v>792</v>
      </c>
      <c r="E462" s="59" t="s">
        <v>792</v>
      </c>
      <c r="F462" s="59" t="s">
        <v>123</v>
      </c>
      <c r="G462" s="59">
        <v>1870</v>
      </c>
      <c r="H462" s="59" t="s">
        <v>1045</v>
      </c>
      <c r="I462" s="59" t="s">
        <v>1046</v>
      </c>
      <c r="J462" s="59">
        <v>-34.664929999999998</v>
      </c>
      <c r="K462" s="59">
        <v>-58.367579999999997</v>
      </c>
      <c r="L462" s="59" t="s">
        <v>126</v>
      </c>
      <c r="M462" s="55">
        <v>60</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6035</v>
      </c>
      <c r="B463" s="55">
        <v>613327</v>
      </c>
      <c r="C463" s="59" t="s">
        <v>120</v>
      </c>
      <c r="D463" s="59" t="s">
        <v>792</v>
      </c>
      <c r="E463" s="59" t="s">
        <v>849</v>
      </c>
      <c r="F463" s="59" t="s">
        <v>123</v>
      </c>
      <c r="G463" s="59">
        <v>1875</v>
      </c>
      <c r="H463" s="59" t="s">
        <v>1047</v>
      </c>
      <c r="I463" s="59" t="s">
        <v>1048</v>
      </c>
      <c r="J463" s="59">
        <v>-34.708509999999997</v>
      </c>
      <c r="K463" s="59">
        <v>-58.320079999999997</v>
      </c>
      <c r="L463" s="59" t="s">
        <v>126</v>
      </c>
      <c r="M463" s="55">
        <v>20</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6035</v>
      </c>
      <c r="B464" s="55">
        <v>613443</v>
      </c>
      <c r="C464" s="59" t="s">
        <v>120</v>
      </c>
      <c r="D464" s="59" t="s">
        <v>792</v>
      </c>
      <c r="E464" s="59" t="s">
        <v>793</v>
      </c>
      <c r="F464" s="59" t="s">
        <v>123</v>
      </c>
      <c r="G464" s="59">
        <v>1870</v>
      </c>
      <c r="H464" s="59" t="s">
        <v>1049</v>
      </c>
      <c r="I464" s="59" t="s">
        <v>1050</v>
      </c>
      <c r="J464" s="59">
        <v>-34.690309999999997</v>
      </c>
      <c r="K464" s="59">
        <v>-58.363529999999997</v>
      </c>
      <c r="L464" s="59" t="s">
        <v>126</v>
      </c>
      <c r="M464" s="55">
        <v>35</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6035</v>
      </c>
      <c r="B465" s="55">
        <v>613464</v>
      </c>
      <c r="C465" s="59" t="s">
        <v>120</v>
      </c>
      <c r="D465" s="59" t="s">
        <v>792</v>
      </c>
      <c r="E465" s="59" t="s">
        <v>807</v>
      </c>
      <c r="F465" s="59" t="s">
        <v>123</v>
      </c>
      <c r="G465" s="59">
        <v>1871</v>
      </c>
      <c r="H465" s="59" t="s">
        <v>1051</v>
      </c>
      <c r="I465" s="59" t="s">
        <v>1052</v>
      </c>
      <c r="J465" s="59">
        <v>-34.655250000000002</v>
      </c>
      <c r="K465" s="59">
        <v>-58.342390000000002</v>
      </c>
      <c r="L465" s="59" t="s">
        <v>126</v>
      </c>
      <c r="M465" s="55">
        <v>25</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6035</v>
      </c>
      <c r="B466" s="55">
        <v>613478</v>
      </c>
      <c r="C466" s="59" t="s">
        <v>120</v>
      </c>
      <c r="D466" s="59" t="s">
        <v>792</v>
      </c>
      <c r="E466" s="59" t="s">
        <v>849</v>
      </c>
      <c r="F466" s="59" t="s">
        <v>123</v>
      </c>
      <c r="G466" s="59">
        <v>1875</v>
      </c>
      <c r="H466" s="59" t="s">
        <v>1053</v>
      </c>
      <c r="I466" s="59" t="s">
        <v>1054</v>
      </c>
      <c r="J466" s="59">
        <v>-34.722850000000001</v>
      </c>
      <c r="K466" s="59">
        <v>-58.330629999999999</v>
      </c>
      <c r="L466" s="59" t="s">
        <v>167</v>
      </c>
      <c r="M466" s="55">
        <v>75</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6035</v>
      </c>
      <c r="B467" s="55">
        <v>613886</v>
      </c>
      <c r="C467" s="59" t="s">
        <v>120</v>
      </c>
      <c r="D467" s="59" t="s">
        <v>792</v>
      </c>
      <c r="E467" s="59" t="s">
        <v>793</v>
      </c>
      <c r="F467" s="59" t="s">
        <v>123</v>
      </c>
      <c r="G467" s="59">
        <v>1787</v>
      </c>
      <c r="H467" s="59" t="s">
        <v>1055</v>
      </c>
      <c r="I467" s="59" t="s">
        <v>1056</v>
      </c>
      <c r="J467" s="59">
        <v>-34.674810000000001</v>
      </c>
      <c r="K467" s="59">
        <v>-58.354550000000003</v>
      </c>
      <c r="L467" s="59" t="s">
        <v>126</v>
      </c>
      <c r="M467" s="55">
        <v>70</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6035</v>
      </c>
      <c r="B468" s="55">
        <v>614183</v>
      </c>
      <c r="C468" s="59" t="s">
        <v>120</v>
      </c>
      <c r="D468" s="59" t="s">
        <v>792</v>
      </c>
      <c r="E468" s="59" t="s">
        <v>792</v>
      </c>
      <c r="F468" s="59" t="s">
        <v>123</v>
      </c>
      <c r="G468" s="59">
        <v>1870</v>
      </c>
      <c r="H468" s="59" t="s">
        <v>1057</v>
      </c>
      <c r="I468" s="59" t="s">
        <v>1058</v>
      </c>
      <c r="J468" s="59">
        <v>-34.659260000000003</v>
      </c>
      <c r="K468" s="59">
        <v>-58.364229999999999</v>
      </c>
      <c r="L468" s="59" t="s">
        <v>126</v>
      </c>
      <c r="M468" s="55">
        <v>20</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6035</v>
      </c>
      <c r="B469" s="55">
        <v>614241</v>
      </c>
      <c r="C469" s="59" t="s">
        <v>120</v>
      </c>
      <c r="D469" s="59" t="s">
        <v>792</v>
      </c>
      <c r="E469" s="59" t="s">
        <v>792</v>
      </c>
      <c r="F469" s="59" t="s">
        <v>123</v>
      </c>
      <c r="G469" s="59">
        <v>1870</v>
      </c>
      <c r="H469" s="59" t="s">
        <v>1059</v>
      </c>
      <c r="I469" s="59" t="s">
        <v>1060</v>
      </c>
      <c r="J469" s="59">
        <v>-34.668129999999998</v>
      </c>
      <c r="K469" s="59">
        <v>-58.364229999999999</v>
      </c>
      <c r="L469" s="59" t="s">
        <v>126</v>
      </c>
      <c r="M469" s="55">
        <v>10</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6035</v>
      </c>
      <c r="B470" s="55">
        <v>614282</v>
      </c>
      <c r="C470" s="59" t="s">
        <v>120</v>
      </c>
      <c r="D470" s="59" t="s">
        <v>792</v>
      </c>
      <c r="E470" s="59" t="s">
        <v>849</v>
      </c>
      <c r="F470" s="59" t="s">
        <v>123</v>
      </c>
      <c r="G470" s="59">
        <v>1875</v>
      </c>
      <c r="H470" s="59" t="s">
        <v>1061</v>
      </c>
      <c r="I470" s="59" t="s">
        <v>1062</v>
      </c>
      <c r="J470" s="59">
        <v>-34.71454</v>
      </c>
      <c r="K470" s="59">
        <v>-58.321159999999999</v>
      </c>
      <c r="L470" s="59" t="s">
        <v>167</v>
      </c>
      <c r="M470" s="55">
        <v>5</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6035</v>
      </c>
      <c r="B471" s="55">
        <v>614284</v>
      </c>
      <c r="C471" s="59" t="s">
        <v>120</v>
      </c>
      <c r="D471" s="59" t="s">
        <v>792</v>
      </c>
      <c r="E471" s="59" t="s">
        <v>807</v>
      </c>
      <c r="F471" s="59" t="s">
        <v>123</v>
      </c>
      <c r="G471" s="59">
        <v>1871</v>
      </c>
      <c r="H471" s="59" t="s">
        <v>1063</v>
      </c>
      <c r="I471" s="59" t="s">
        <v>1064</v>
      </c>
      <c r="J471" s="59">
        <v>-34.645090000000003</v>
      </c>
      <c r="K471" s="59">
        <v>-58.346670000000003</v>
      </c>
      <c r="L471" s="59" t="s">
        <v>167</v>
      </c>
      <c r="M471" s="55">
        <v>12</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6035</v>
      </c>
      <c r="B472" s="55">
        <v>614285</v>
      </c>
      <c r="C472" s="59" t="s">
        <v>120</v>
      </c>
      <c r="D472" s="59" t="s">
        <v>792</v>
      </c>
      <c r="E472" s="59" t="s">
        <v>792</v>
      </c>
      <c r="F472" s="59" t="s">
        <v>123</v>
      </c>
      <c r="G472" s="59">
        <v>1872</v>
      </c>
      <c r="H472" s="59" t="s">
        <v>1065</v>
      </c>
      <c r="I472" s="59" t="s">
        <v>1066</v>
      </c>
      <c r="J472" s="59">
        <v>-34.695369999999997</v>
      </c>
      <c r="K472" s="59">
        <v>-58.351059999999997</v>
      </c>
      <c r="L472" s="59" t="s">
        <v>167</v>
      </c>
      <c r="M472" s="55">
        <v>10</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6035</v>
      </c>
      <c r="B473" s="55">
        <v>614286</v>
      </c>
      <c r="C473" s="59" t="s">
        <v>120</v>
      </c>
      <c r="D473" s="59" t="s">
        <v>792</v>
      </c>
      <c r="E473" s="59" t="s">
        <v>792</v>
      </c>
      <c r="F473" s="59" t="s">
        <v>123</v>
      </c>
      <c r="G473" s="59">
        <v>1870</v>
      </c>
      <c r="H473" s="59" t="s">
        <v>1067</v>
      </c>
      <c r="I473" s="59" t="s">
        <v>1068</v>
      </c>
      <c r="J473" s="59">
        <v>-34.648029999999999</v>
      </c>
      <c r="K473" s="59">
        <v>-58.348790000000001</v>
      </c>
      <c r="L473" s="59" t="s">
        <v>167</v>
      </c>
      <c r="M473" s="55">
        <v>10</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6035</v>
      </c>
      <c r="B474" s="55">
        <v>614299</v>
      </c>
      <c r="C474" s="59" t="s">
        <v>120</v>
      </c>
      <c r="D474" s="59" t="s">
        <v>792</v>
      </c>
      <c r="E474" s="59" t="s">
        <v>1069</v>
      </c>
      <c r="F474" s="59" t="s">
        <v>123</v>
      </c>
      <c r="G474" s="59" t="s">
        <v>573</v>
      </c>
      <c r="H474" s="59" t="s">
        <v>1070</v>
      </c>
      <c r="I474" s="59" t="s">
        <v>1071</v>
      </c>
      <c r="J474" s="59">
        <v>-34.643039999999999</v>
      </c>
      <c r="K474" s="59">
        <v>-58.354410000000001</v>
      </c>
      <c r="L474" s="59" t="s">
        <v>126</v>
      </c>
      <c r="M474" s="55">
        <v>10</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6035</v>
      </c>
      <c r="B475" s="55">
        <v>614463</v>
      </c>
      <c r="C475" s="59" t="s">
        <v>120</v>
      </c>
      <c r="D475" s="59" t="s">
        <v>792</v>
      </c>
      <c r="E475" s="59" t="s">
        <v>792</v>
      </c>
      <c r="F475" s="59" t="s">
        <v>123</v>
      </c>
      <c r="G475" s="59">
        <v>1870</v>
      </c>
      <c r="H475" s="59" t="s">
        <v>1072</v>
      </c>
      <c r="I475" s="59" t="s">
        <v>1073</v>
      </c>
      <c r="J475" s="59">
        <v>-34.662750000000003</v>
      </c>
      <c r="K475" s="59">
        <v>-58.375410000000002</v>
      </c>
      <c r="L475" s="59" t="s">
        <v>126</v>
      </c>
      <c r="M475" s="55">
        <v>10</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6035</v>
      </c>
      <c r="B476" s="55">
        <v>614641</v>
      </c>
      <c r="C476" s="59" t="s">
        <v>120</v>
      </c>
      <c r="D476" s="59" t="s">
        <v>792</v>
      </c>
      <c r="E476" s="59" t="s">
        <v>812</v>
      </c>
      <c r="F476" s="59" t="s">
        <v>123</v>
      </c>
      <c r="G476" s="59">
        <v>1874</v>
      </c>
      <c r="H476" s="59" t="s">
        <v>1074</v>
      </c>
      <c r="I476" s="59" t="s">
        <v>1075</v>
      </c>
      <c r="J476" s="59">
        <v>-34.694989999999997</v>
      </c>
      <c r="K476" s="59">
        <v>-58.333190000000002</v>
      </c>
      <c r="L476" s="59" t="s">
        <v>167</v>
      </c>
      <c r="M476" s="55">
        <v>5</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6035</v>
      </c>
      <c r="B477" s="55">
        <v>614672</v>
      </c>
      <c r="C477" s="59" t="s">
        <v>120</v>
      </c>
      <c r="D477" s="59" t="s">
        <v>792</v>
      </c>
      <c r="E477" s="59" t="s">
        <v>849</v>
      </c>
      <c r="F477" s="59" t="s">
        <v>123</v>
      </c>
      <c r="G477" s="59">
        <v>1875</v>
      </c>
      <c r="H477" s="59" t="s">
        <v>1076</v>
      </c>
      <c r="I477" s="59" t="s">
        <v>1077</v>
      </c>
      <c r="J477" s="59">
        <v>-34.713450000000002</v>
      </c>
      <c r="K477" s="59">
        <v>-58.330660000000002</v>
      </c>
      <c r="L477" s="59" t="s">
        <v>126</v>
      </c>
      <c r="M477" s="55">
        <v>25</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6035</v>
      </c>
      <c r="B478" s="55">
        <v>614675</v>
      </c>
      <c r="C478" s="59" t="s">
        <v>120</v>
      </c>
      <c r="D478" s="59" t="s">
        <v>792</v>
      </c>
      <c r="E478" s="59" t="s">
        <v>849</v>
      </c>
      <c r="F478" s="59" t="s">
        <v>123</v>
      </c>
      <c r="G478" s="59">
        <v>1875</v>
      </c>
      <c r="H478" s="59" t="s">
        <v>870</v>
      </c>
      <c r="I478" s="59" t="s">
        <v>1078</v>
      </c>
      <c r="J478" s="59">
        <v>-34.690959999999997</v>
      </c>
      <c r="K478" s="59">
        <v>-58.302300000000002</v>
      </c>
      <c r="L478" s="59" t="s">
        <v>126</v>
      </c>
      <c r="M478" s="55">
        <v>50</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6035</v>
      </c>
      <c r="B479" s="55">
        <v>614680</v>
      </c>
      <c r="C479" s="59" t="s">
        <v>120</v>
      </c>
      <c r="D479" s="59" t="s">
        <v>792</v>
      </c>
      <c r="E479" s="59" t="s">
        <v>793</v>
      </c>
      <c r="F479" s="59" t="s">
        <v>123</v>
      </c>
      <c r="G479" s="59">
        <v>1872</v>
      </c>
      <c r="H479" s="59" t="s">
        <v>1079</v>
      </c>
      <c r="I479" s="59" t="s">
        <v>1080</v>
      </c>
      <c r="J479" s="59">
        <v>-34.681240000000003</v>
      </c>
      <c r="K479" s="59">
        <v>-58.34657</v>
      </c>
      <c r="L479" s="59" t="s">
        <v>175</v>
      </c>
      <c r="M479" s="55">
        <v>5</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6035</v>
      </c>
      <c r="B480" s="55">
        <v>614681</v>
      </c>
      <c r="C480" s="59" t="s">
        <v>120</v>
      </c>
      <c r="D480" s="59" t="s">
        <v>792</v>
      </c>
      <c r="E480" s="59" t="s">
        <v>807</v>
      </c>
      <c r="F480" s="59" t="s">
        <v>573</v>
      </c>
      <c r="G480" s="59">
        <v>1871</v>
      </c>
      <c r="H480" s="59" t="s">
        <v>1081</v>
      </c>
      <c r="I480" s="59"/>
      <c r="J480" s="59">
        <v>-34.65000758</v>
      </c>
      <c r="K480" s="59">
        <v>-58.343301289999999</v>
      </c>
      <c r="L480" s="59" t="s">
        <v>126</v>
      </c>
      <c r="M480" s="55">
        <v>50</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6035</v>
      </c>
      <c r="B481" s="55">
        <v>614698</v>
      </c>
      <c r="C481" s="59" t="s">
        <v>120</v>
      </c>
      <c r="D481" s="59" t="s">
        <v>792</v>
      </c>
      <c r="E481" s="59" t="s">
        <v>792</v>
      </c>
      <c r="F481" s="59" t="s">
        <v>123</v>
      </c>
      <c r="G481" s="59">
        <v>1870</v>
      </c>
      <c r="H481" s="59" t="s">
        <v>1082</v>
      </c>
      <c r="I481" s="59" t="s">
        <v>1083</v>
      </c>
      <c r="J481" s="59">
        <v>-34.666640000000001</v>
      </c>
      <c r="K481" s="59">
        <v>-58.382089999999998</v>
      </c>
      <c r="L481" s="59" t="s">
        <v>126</v>
      </c>
      <c r="M481" s="55">
        <v>10</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6035</v>
      </c>
      <c r="B482" s="55">
        <v>614721</v>
      </c>
      <c r="C482" s="59" t="s">
        <v>120</v>
      </c>
      <c r="D482" s="59" t="s">
        <v>792</v>
      </c>
      <c r="E482" s="59" t="s">
        <v>792</v>
      </c>
      <c r="F482" s="59" t="s">
        <v>123</v>
      </c>
      <c r="G482" s="59">
        <v>1872</v>
      </c>
      <c r="H482" s="59" t="s">
        <v>1084</v>
      </c>
      <c r="I482" s="59" t="s">
        <v>1085</v>
      </c>
      <c r="J482" s="59">
        <v>-34.675409999999999</v>
      </c>
      <c r="K482" s="59">
        <v>-58.348649999999999</v>
      </c>
      <c r="L482" s="59" t="s">
        <v>126</v>
      </c>
      <c r="M482" s="55">
        <v>12</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6035</v>
      </c>
      <c r="B483" s="55">
        <v>614784</v>
      </c>
      <c r="C483" s="59" t="s">
        <v>120</v>
      </c>
      <c r="D483" s="59" t="s">
        <v>792</v>
      </c>
      <c r="E483" s="59" t="s">
        <v>792</v>
      </c>
      <c r="F483" s="59" t="s">
        <v>123</v>
      </c>
      <c r="G483" s="59">
        <v>1870</v>
      </c>
      <c r="H483" s="59" t="s">
        <v>1086</v>
      </c>
      <c r="I483" s="59" t="s">
        <v>1087</v>
      </c>
      <c r="J483" s="59">
        <v>-34.666460000000001</v>
      </c>
      <c r="K483" s="59">
        <v>-58.364890000000003</v>
      </c>
      <c r="L483" s="59" t="s">
        <v>167</v>
      </c>
      <c r="M483" s="55">
        <v>5</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6035</v>
      </c>
      <c r="B484" s="55">
        <v>615291</v>
      </c>
      <c r="C484" s="59" t="s">
        <v>120</v>
      </c>
      <c r="D484" s="59" t="s">
        <v>792</v>
      </c>
      <c r="E484" s="59" t="s">
        <v>793</v>
      </c>
      <c r="F484" s="59" t="s">
        <v>123</v>
      </c>
      <c r="G484" s="59">
        <v>1872</v>
      </c>
      <c r="H484" s="59" t="s">
        <v>1088</v>
      </c>
      <c r="I484" s="59" t="s">
        <v>1089</v>
      </c>
      <c r="J484" s="59">
        <v>-34.683819999999997</v>
      </c>
      <c r="K484" s="59">
        <v>-58.33475</v>
      </c>
      <c r="L484" s="59" t="s">
        <v>167</v>
      </c>
      <c r="M484" s="55">
        <v>5</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6035</v>
      </c>
      <c r="B485" s="55">
        <v>615334</v>
      </c>
      <c r="C485" s="59" t="s">
        <v>120</v>
      </c>
      <c r="D485" s="59" t="s">
        <v>792</v>
      </c>
      <c r="E485" s="59" t="s">
        <v>793</v>
      </c>
      <c r="F485" s="59" t="s">
        <v>123</v>
      </c>
      <c r="G485" s="59">
        <v>1872</v>
      </c>
      <c r="H485" s="59" t="s">
        <v>1090</v>
      </c>
      <c r="I485" s="59" t="s">
        <v>1091</v>
      </c>
      <c r="J485" s="59">
        <v>-34.681699999999999</v>
      </c>
      <c r="K485" s="59">
        <v>-58.345109999999998</v>
      </c>
      <c r="L485" s="59" t="s">
        <v>126</v>
      </c>
      <c r="M485" s="55">
        <v>75</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6035</v>
      </c>
      <c r="B486" s="55">
        <v>615336</v>
      </c>
      <c r="C486" s="59" t="s">
        <v>120</v>
      </c>
      <c r="D486" s="59" t="s">
        <v>792</v>
      </c>
      <c r="E486" s="59" t="s">
        <v>793</v>
      </c>
      <c r="F486" s="59" t="s">
        <v>123</v>
      </c>
      <c r="G486" s="59">
        <v>1872</v>
      </c>
      <c r="H486" s="59" t="s">
        <v>843</v>
      </c>
      <c r="I486" s="59" t="s">
        <v>1092</v>
      </c>
      <c r="J486" s="59">
        <v>-34.674790000000002</v>
      </c>
      <c r="K486" s="59">
        <v>-58.338749999999997</v>
      </c>
      <c r="L486" s="59" t="s">
        <v>167</v>
      </c>
      <c r="M486" s="55">
        <v>5</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6042</v>
      </c>
      <c r="B487" s="55">
        <v>600759</v>
      </c>
      <c r="C487" s="59" t="s">
        <v>120</v>
      </c>
      <c r="D487" s="59" t="s">
        <v>1093</v>
      </c>
      <c r="E487" s="59" t="s">
        <v>1093</v>
      </c>
      <c r="F487" s="59" t="s">
        <v>123</v>
      </c>
      <c r="G487" s="59">
        <v>7150</v>
      </c>
      <c r="H487" s="59" t="s">
        <v>1094</v>
      </c>
      <c r="I487" s="59" t="s">
        <v>1095</v>
      </c>
      <c r="J487" s="59">
        <v>-37.147689999999997</v>
      </c>
      <c r="K487" s="59">
        <v>-58.48818</v>
      </c>
      <c r="L487" s="59" t="s">
        <v>126</v>
      </c>
      <c r="M487" s="55">
        <v>15</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6042</v>
      </c>
      <c r="B488" s="55">
        <v>600764</v>
      </c>
      <c r="C488" s="59" t="s">
        <v>120</v>
      </c>
      <c r="D488" s="59" t="s">
        <v>1093</v>
      </c>
      <c r="E488" s="59" t="s">
        <v>1093</v>
      </c>
      <c r="F488" s="59" t="s">
        <v>123</v>
      </c>
      <c r="G488" s="59">
        <v>7150</v>
      </c>
      <c r="H488" s="59" t="s">
        <v>1096</v>
      </c>
      <c r="I488" s="59" t="s">
        <v>1097</v>
      </c>
      <c r="J488" s="59">
        <v>-37.148699999999998</v>
      </c>
      <c r="K488" s="59">
        <v>-58.489600000000003</v>
      </c>
      <c r="L488" s="59" t="s">
        <v>126</v>
      </c>
      <c r="M488" s="55">
        <v>15</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6042</v>
      </c>
      <c r="B489" s="55">
        <v>600775</v>
      </c>
      <c r="C489" s="59" t="s">
        <v>120</v>
      </c>
      <c r="D489" s="59" t="s">
        <v>1093</v>
      </c>
      <c r="E489" s="59" t="s">
        <v>1093</v>
      </c>
      <c r="F489" s="59" t="s">
        <v>123</v>
      </c>
      <c r="G489" s="59">
        <v>7150</v>
      </c>
      <c r="H489" s="59" t="s">
        <v>1098</v>
      </c>
      <c r="I489" s="59" t="s">
        <v>1099</v>
      </c>
      <c r="J489" s="59">
        <v>-37.157960000000003</v>
      </c>
      <c r="K489" s="59">
        <v>-58.482390000000002</v>
      </c>
      <c r="L489" s="59" t="s">
        <v>126</v>
      </c>
      <c r="M489" s="55">
        <v>10</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6042</v>
      </c>
      <c r="B490" s="55">
        <v>600782</v>
      </c>
      <c r="C490" s="59" t="s">
        <v>120</v>
      </c>
      <c r="D490" s="59" t="s">
        <v>1093</v>
      </c>
      <c r="E490" s="59" t="s">
        <v>1093</v>
      </c>
      <c r="F490" s="59" t="s">
        <v>123</v>
      </c>
      <c r="G490" s="59">
        <v>7150</v>
      </c>
      <c r="H490" s="59" t="s">
        <v>1100</v>
      </c>
      <c r="I490" s="59" t="s">
        <v>1101</v>
      </c>
      <c r="J490" s="59">
        <v>-37.154780000000002</v>
      </c>
      <c r="K490" s="59">
        <v>-58.49288</v>
      </c>
      <c r="L490" s="59" t="s">
        <v>126</v>
      </c>
      <c r="M490" s="55">
        <v>10</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6042</v>
      </c>
      <c r="B491" s="55">
        <v>601033</v>
      </c>
      <c r="C491" s="59" t="s">
        <v>120</v>
      </c>
      <c r="D491" s="59" t="s">
        <v>1093</v>
      </c>
      <c r="E491" s="59" t="s">
        <v>1093</v>
      </c>
      <c r="F491" s="59" t="s">
        <v>123</v>
      </c>
      <c r="G491" s="59">
        <v>7150</v>
      </c>
      <c r="H491" s="59" t="s">
        <v>1102</v>
      </c>
      <c r="I491" s="59" t="s">
        <v>1103</v>
      </c>
      <c r="J491" s="59">
        <v>-37.159019999999998</v>
      </c>
      <c r="K491" s="59">
        <v>-58.488109999999999</v>
      </c>
      <c r="L491" s="59" t="s">
        <v>126</v>
      </c>
      <c r="M491" s="55">
        <v>100</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6042</v>
      </c>
      <c r="B492" s="55">
        <v>601034</v>
      </c>
      <c r="C492" s="59" t="s">
        <v>120</v>
      </c>
      <c r="D492" s="59" t="s">
        <v>1093</v>
      </c>
      <c r="E492" s="59" t="s">
        <v>1093</v>
      </c>
      <c r="F492" s="59" t="s">
        <v>155</v>
      </c>
      <c r="G492" s="59">
        <v>7150</v>
      </c>
      <c r="H492" s="59" t="s">
        <v>1104</v>
      </c>
      <c r="I492" s="59" t="s">
        <v>1105</v>
      </c>
      <c r="J492" s="59">
        <v>-37.181780000000003</v>
      </c>
      <c r="K492" s="59">
        <v>-58.424500000000002</v>
      </c>
      <c r="L492" s="59" t="s">
        <v>126</v>
      </c>
      <c r="M492" s="55">
        <v>10</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6042</v>
      </c>
      <c r="B493" s="55">
        <v>602478</v>
      </c>
      <c r="C493" s="59" t="s">
        <v>120</v>
      </c>
      <c r="D493" s="59" t="s">
        <v>1093</v>
      </c>
      <c r="E493" s="59" t="s">
        <v>1093</v>
      </c>
      <c r="F493" s="59" t="s">
        <v>123</v>
      </c>
      <c r="G493" s="59">
        <v>7150</v>
      </c>
      <c r="H493" s="59" t="s">
        <v>1106</v>
      </c>
      <c r="I493" s="59" t="s">
        <v>1107</v>
      </c>
      <c r="J493" s="59">
        <v>-37.153579999999998</v>
      </c>
      <c r="K493" s="59">
        <v>-58.488579999999999</v>
      </c>
      <c r="L493" s="59" t="s">
        <v>126</v>
      </c>
      <c r="M493" s="55">
        <v>50</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6042</v>
      </c>
      <c r="B494" s="55">
        <v>603519</v>
      </c>
      <c r="C494" s="59" t="s">
        <v>120</v>
      </c>
      <c r="D494" s="59" t="s">
        <v>1093</v>
      </c>
      <c r="E494" s="59" t="s">
        <v>1108</v>
      </c>
      <c r="F494" s="59" t="s">
        <v>144</v>
      </c>
      <c r="G494" s="59">
        <v>7151</v>
      </c>
      <c r="H494" s="59" t="s">
        <v>1109</v>
      </c>
      <c r="I494" s="59" t="s">
        <v>1110</v>
      </c>
      <c r="J494" s="59">
        <v>-36.558349999999997</v>
      </c>
      <c r="K494" s="59">
        <v>-58.533479999999997</v>
      </c>
      <c r="L494" s="59" t="s">
        <v>126</v>
      </c>
      <c r="M494" s="55">
        <v>10</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6042</v>
      </c>
      <c r="B495" s="55">
        <v>603816</v>
      </c>
      <c r="C495" s="59" t="s">
        <v>120</v>
      </c>
      <c r="D495" s="59" t="s">
        <v>1093</v>
      </c>
      <c r="E495" s="59" t="s">
        <v>1093</v>
      </c>
      <c r="F495" s="59" t="s">
        <v>123</v>
      </c>
      <c r="G495" s="59">
        <v>7150</v>
      </c>
      <c r="H495" s="59" t="s">
        <v>1111</v>
      </c>
      <c r="I495" s="59" t="s">
        <v>1101</v>
      </c>
      <c r="J495" s="59">
        <v>-37.154829999999997</v>
      </c>
      <c r="K495" s="59">
        <v>-58.492939999999997</v>
      </c>
      <c r="L495" s="59" t="s">
        <v>175</v>
      </c>
      <c r="M495" s="55">
        <v>10</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6042</v>
      </c>
      <c r="B496" s="55">
        <v>611149</v>
      </c>
      <c r="C496" s="59" t="s">
        <v>120</v>
      </c>
      <c r="D496" s="59" t="s">
        <v>1093</v>
      </c>
      <c r="E496" s="59" t="s">
        <v>1093</v>
      </c>
      <c r="F496" s="59" t="s">
        <v>123</v>
      </c>
      <c r="G496" s="59">
        <v>7150</v>
      </c>
      <c r="H496" s="59" t="s">
        <v>1112</v>
      </c>
      <c r="I496" s="59" t="s">
        <v>1113</v>
      </c>
      <c r="J496" s="59">
        <v>-37.150460000000002</v>
      </c>
      <c r="K496" s="59">
        <v>-58.475729999999999</v>
      </c>
      <c r="L496" s="59" t="s">
        <v>167</v>
      </c>
      <c r="M496" s="55">
        <v>25</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6042</v>
      </c>
      <c r="B497" s="55">
        <v>611224</v>
      </c>
      <c r="C497" s="59" t="s">
        <v>120</v>
      </c>
      <c r="D497" s="59" t="s">
        <v>1093</v>
      </c>
      <c r="E497" s="59" t="s">
        <v>1093</v>
      </c>
      <c r="F497" s="59" t="s">
        <v>155</v>
      </c>
      <c r="G497" s="59">
        <v>7150</v>
      </c>
      <c r="H497" s="59" t="s">
        <v>1114</v>
      </c>
      <c r="I497" s="59" t="s">
        <v>1115</v>
      </c>
      <c r="J497" s="59">
        <v>-37.187359999999998</v>
      </c>
      <c r="K497" s="59">
        <v>-58.140689999999999</v>
      </c>
      <c r="L497" s="59" t="s">
        <v>167</v>
      </c>
      <c r="M497" s="55">
        <v>5</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6042</v>
      </c>
      <c r="B498" s="55">
        <v>611225</v>
      </c>
      <c r="C498" s="59" t="s">
        <v>120</v>
      </c>
      <c r="D498" s="59" t="s">
        <v>1093</v>
      </c>
      <c r="E498" s="59" t="s">
        <v>1093</v>
      </c>
      <c r="F498" s="59" t="s">
        <v>123</v>
      </c>
      <c r="G498" s="59">
        <v>7150</v>
      </c>
      <c r="H498" s="59" t="s">
        <v>1116</v>
      </c>
      <c r="I498" s="59" t="s">
        <v>1117</v>
      </c>
      <c r="J498" s="59">
        <v>-37.150889999999997</v>
      </c>
      <c r="K498" s="59">
        <v>-58.475879999999997</v>
      </c>
      <c r="L498" s="59" t="s">
        <v>167</v>
      </c>
      <c r="M498" s="55">
        <v>5</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6042</v>
      </c>
      <c r="B499" s="55">
        <v>611227</v>
      </c>
      <c r="C499" s="59" t="s">
        <v>120</v>
      </c>
      <c r="D499" s="59" t="s">
        <v>1093</v>
      </c>
      <c r="E499" s="59" t="s">
        <v>1093</v>
      </c>
      <c r="F499" s="59" t="s">
        <v>155</v>
      </c>
      <c r="G499" s="59">
        <v>7150</v>
      </c>
      <c r="H499" s="59" t="s">
        <v>1118</v>
      </c>
      <c r="I499" s="59" t="s">
        <v>1119</v>
      </c>
      <c r="J499" s="59">
        <v>-37.120750000000001</v>
      </c>
      <c r="K499" s="59">
        <v>-58.437429999999999</v>
      </c>
      <c r="L499" s="59" t="s">
        <v>167</v>
      </c>
      <c r="M499" s="55">
        <v>5</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6042</v>
      </c>
      <c r="B500" s="55">
        <v>611228</v>
      </c>
      <c r="C500" s="59" t="s">
        <v>120</v>
      </c>
      <c r="D500" s="59" t="s">
        <v>1093</v>
      </c>
      <c r="E500" s="59" t="s">
        <v>1093</v>
      </c>
      <c r="F500" s="59" t="s">
        <v>123</v>
      </c>
      <c r="G500" s="59">
        <v>7150</v>
      </c>
      <c r="H500" s="59" t="s">
        <v>1120</v>
      </c>
      <c r="I500" s="59" t="s">
        <v>1121</v>
      </c>
      <c r="J500" s="59">
        <v>-37.154789999999998</v>
      </c>
      <c r="K500" s="59">
        <v>-58.492669999999997</v>
      </c>
      <c r="L500" s="59" t="s">
        <v>175</v>
      </c>
      <c r="M500" s="55">
        <v>5</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6042</v>
      </c>
      <c r="B501" s="55">
        <v>611229</v>
      </c>
      <c r="C501" s="59" t="s">
        <v>120</v>
      </c>
      <c r="D501" s="59" t="s">
        <v>1093</v>
      </c>
      <c r="E501" s="59" t="s">
        <v>1093</v>
      </c>
      <c r="F501" s="59" t="s">
        <v>123</v>
      </c>
      <c r="G501" s="59">
        <v>7150</v>
      </c>
      <c r="H501" s="59" t="s">
        <v>1122</v>
      </c>
      <c r="I501" s="59" t="s">
        <v>1123</v>
      </c>
      <c r="J501" s="59">
        <v>-37.160240000000002</v>
      </c>
      <c r="K501" s="59">
        <v>-58.484969999999997</v>
      </c>
      <c r="L501" s="59" t="s">
        <v>167</v>
      </c>
      <c r="M501" s="55">
        <v>5</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6042</v>
      </c>
      <c r="B502" s="55">
        <v>611342</v>
      </c>
      <c r="C502" s="59" t="s">
        <v>120</v>
      </c>
      <c r="D502" s="59" t="s">
        <v>1093</v>
      </c>
      <c r="E502" s="59" t="s">
        <v>1093</v>
      </c>
      <c r="F502" s="59" t="s">
        <v>155</v>
      </c>
      <c r="G502" s="59">
        <v>7150</v>
      </c>
      <c r="H502" s="59" t="s">
        <v>1124</v>
      </c>
      <c r="I502" s="59" t="s">
        <v>1125</v>
      </c>
      <c r="J502" s="59">
        <v>-37.066429999999997</v>
      </c>
      <c r="K502" s="59">
        <v>-58.302729999999997</v>
      </c>
      <c r="L502" s="59" t="s">
        <v>167</v>
      </c>
      <c r="M502" s="55">
        <v>5</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6042</v>
      </c>
      <c r="B503" s="55">
        <v>611344</v>
      </c>
      <c r="C503" s="59" t="s">
        <v>120</v>
      </c>
      <c r="D503" s="59" t="s">
        <v>1093</v>
      </c>
      <c r="E503" s="59" t="s">
        <v>1093</v>
      </c>
      <c r="F503" s="59" t="s">
        <v>155</v>
      </c>
      <c r="G503" s="59">
        <v>7150</v>
      </c>
      <c r="H503" s="59" t="s">
        <v>1126</v>
      </c>
      <c r="I503" s="59" t="s">
        <v>1127</v>
      </c>
      <c r="J503" s="59">
        <v>-36.662930000000003</v>
      </c>
      <c r="K503" s="59">
        <v>-58.675350000000002</v>
      </c>
      <c r="L503" s="59" t="s">
        <v>167</v>
      </c>
      <c r="M503" s="55">
        <v>5</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6042</v>
      </c>
      <c r="B504" s="55">
        <v>611345</v>
      </c>
      <c r="C504" s="59" t="s">
        <v>120</v>
      </c>
      <c r="D504" s="59" t="s">
        <v>1093</v>
      </c>
      <c r="E504" s="59" t="s">
        <v>1093</v>
      </c>
      <c r="F504" s="59" t="s">
        <v>155</v>
      </c>
      <c r="G504" s="59">
        <v>7150</v>
      </c>
      <c r="H504" s="59" t="s">
        <v>1128</v>
      </c>
      <c r="I504" s="59" t="s">
        <v>1129</v>
      </c>
      <c r="J504" s="59">
        <v>-36.903910000000003</v>
      </c>
      <c r="K504" s="59">
        <v>-58.312640000000002</v>
      </c>
      <c r="L504" s="59" t="s">
        <v>167</v>
      </c>
      <c r="M504" s="55">
        <v>5</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6042</v>
      </c>
      <c r="B505" s="55">
        <v>611531</v>
      </c>
      <c r="C505" s="59" t="s">
        <v>120</v>
      </c>
      <c r="D505" s="59" t="s">
        <v>1093</v>
      </c>
      <c r="E505" s="59" t="s">
        <v>1130</v>
      </c>
      <c r="F505" s="59" t="s">
        <v>155</v>
      </c>
      <c r="G505" s="59">
        <v>7150</v>
      </c>
      <c r="H505" s="59" t="s">
        <v>1131</v>
      </c>
      <c r="I505" s="59" t="s">
        <v>1132</v>
      </c>
      <c r="J505" s="59">
        <v>-37.066540000000003</v>
      </c>
      <c r="K505" s="59">
        <v>-58.302570000000003</v>
      </c>
      <c r="L505" s="59" t="s">
        <v>167</v>
      </c>
      <c r="M505" s="55">
        <v>5</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6042</v>
      </c>
      <c r="B506" s="55">
        <v>611535</v>
      </c>
      <c r="C506" s="59" t="s">
        <v>120</v>
      </c>
      <c r="D506" s="59" t="s">
        <v>1093</v>
      </c>
      <c r="E506" s="59" t="s">
        <v>1133</v>
      </c>
      <c r="F506" s="59" t="s">
        <v>155</v>
      </c>
      <c r="G506" s="59">
        <v>7150</v>
      </c>
      <c r="H506" s="59" t="s">
        <v>1134</v>
      </c>
      <c r="I506" s="59" t="s">
        <v>1135</v>
      </c>
      <c r="J506" s="59">
        <v>-37.187980000000003</v>
      </c>
      <c r="K506" s="59">
        <v>-58.140059999999998</v>
      </c>
      <c r="L506" s="59" t="s">
        <v>167</v>
      </c>
      <c r="M506" s="55">
        <v>5</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6042</v>
      </c>
      <c r="B507" s="55">
        <v>611743</v>
      </c>
      <c r="C507" s="59" t="s">
        <v>120</v>
      </c>
      <c r="D507" s="59" t="s">
        <v>1093</v>
      </c>
      <c r="E507" s="59" t="s">
        <v>1093</v>
      </c>
      <c r="F507" s="59" t="s">
        <v>155</v>
      </c>
      <c r="G507" s="59">
        <v>7150</v>
      </c>
      <c r="H507" s="59" t="s">
        <v>1136</v>
      </c>
      <c r="I507" s="59" t="s">
        <v>1137</v>
      </c>
      <c r="J507" s="59">
        <v>-37.215069999999997</v>
      </c>
      <c r="K507" s="59">
        <v>-58.686790000000002</v>
      </c>
      <c r="L507" s="59" t="s">
        <v>167</v>
      </c>
      <c r="M507" s="55">
        <v>5</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6042</v>
      </c>
      <c r="B508" s="55">
        <v>611841</v>
      </c>
      <c r="C508" s="59" t="s">
        <v>120</v>
      </c>
      <c r="D508" s="59" t="s">
        <v>1093</v>
      </c>
      <c r="E508" s="59" t="s">
        <v>1093</v>
      </c>
      <c r="F508" s="59" t="s">
        <v>155</v>
      </c>
      <c r="G508" s="59">
        <v>7150</v>
      </c>
      <c r="H508" s="59" t="s">
        <v>1138</v>
      </c>
      <c r="I508" s="59" t="s">
        <v>1139</v>
      </c>
      <c r="J508" s="59">
        <v>-37.246400000000001</v>
      </c>
      <c r="K508" s="59">
        <v>-58.275750000000002</v>
      </c>
      <c r="L508" s="59" t="s">
        <v>167</v>
      </c>
      <c r="M508" s="55">
        <v>5</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6042</v>
      </c>
      <c r="B509" s="55">
        <v>611842</v>
      </c>
      <c r="C509" s="59" t="s">
        <v>120</v>
      </c>
      <c r="D509" s="59" t="s">
        <v>1093</v>
      </c>
      <c r="E509" s="59" t="s">
        <v>1093</v>
      </c>
      <c r="F509" s="59" t="s">
        <v>155</v>
      </c>
      <c r="G509" s="59">
        <v>7150</v>
      </c>
      <c r="H509" s="59" t="s">
        <v>1140</v>
      </c>
      <c r="I509" s="59" t="s">
        <v>1141</v>
      </c>
      <c r="J509" s="59">
        <v>-36.989289999999997</v>
      </c>
      <c r="K509" s="59">
        <v>-58.373930000000001</v>
      </c>
      <c r="L509" s="59" t="s">
        <v>167</v>
      </c>
      <c r="M509" s="55">
        <v>5</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6042</v>
      </c>
      <c r="B510" s="55">
        <v>611843</v>
      </c>
      <c r="C510" s="59" t="s">
        <v>120</v>
      </c>
      <c r="D510" s="59" t="s">
        <v>1093</v>
      </c>
      <c r="E510" s="59" t="s">
        <v>1093</v>
      </c>
      <c r="F510" s="59" t="s">
        <v>144</v>
      </c>
      <c r="G510" s="59">
        <v>7150</v>
      </c>
      <c r="H510" s="59" t="s">
        <v>1142</v>
      </c>
      <c r="I510" s="59" t="s">
        <v>1143</v>
      </c>
      <c r="J510" s="59">
        <v>-37.226529999999997</v>
      </c>
      <c r="K510" s="59">
        <v>-58.759709999999998</v>
      </c>
      <c r="L510" s="59" t="s">
        <v>175</v>
      </c>
      <c r="M510" s="55">
        <v>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6042</v>
      </c>
      <c r="B511" s="55">
        <v>612020</v>
      </c>
      <c r="C511" s="59" t="s">
        <v>120</v>
      </c>
      <c r="D511" s="59" t="s">
        <v>1093</v>
      </c>
      <c r="E511" s="59" t="s">
        <v>1093</v>
      </c>
      <c r="F511" s="59" t="s">
        <v>123</v>
      </c>
      <c r="G511" s="59">
        <v>7150</v>
      </c>
      <c r="H511" s="59" t="s">
        <v>1144</v>
      </c>
      <c r="I511" s="59" t="s">
        <v>1145</v>
      </c>
      <c r="J511" s="59">
        <v>-37.152610000000003</v>
      </c>
      <c r="K511" s="59">
        <v>-58.478749999999998</v>
      </c>
      <c r="L511" s="59" t="s">
        <v>175</v>
      </c>
      <c r="M511" s="55">
        <v>10</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6042</v>
      </c>
      <c r="B512" s="55">
        <v>612502</v>
      </c>
      <c r="C512" s="59" t="s">
        <v>120</v>
      </c>
      <c r="D512" s="59" t="s">
        <v>1093</v>
      </c>
      <c r="E512" s="59" t="s">
        <v>1093</v>
      </c>
      <c r="F512" s="59" t="s">
        <v>123</v>
      </c>
      <c r="G512" s="59">
        <v>7150</v>
      </c>
      <c r="H512" s="59" t="s">
        <v>1146</v>
      </c>
      <c r="I512" s="59" t="s">
        <v>1147</v>
      </c>
      <c r="J512" s="59">
        <v>-37.152540000000002</v>
      </c>
      <c r="K512" s="59">
        <v>-58.47869</v>
      </c>
      <c r="L512" s="59" t="s">
        <v>126</v>
      </c>
      <c r="M512" s="55">
        <v>30</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6042</v>
      </c>
      <c r="B513" s="55">
        <v>612517</v>
      </c>
      <c r="C513" s="59" t="s">
        <v>120</v>
      </c>
      <c r="D513" s="59" t="s">
        <v>1093</v>
      </c>
      <c r="E513" s="59" t="s">
        <v>1093</v>
      </c>
      <c r="F513" s="59" t="s">
        <v>123</v>
      </c>
      <c r="G513" s="59">
        <v>7150</v>
      </c>
      <c r="H513" s="59" t="s">
        <v>1148</v>
      </c>
      <c r="I513" s="59" t="s">
        <v>1149</v>
      </c>
      <c r="J513" s="59">
        <v>-37.146999999999998</v>
      </c>
      <c r="K513" s="59">
        <v>-58.488250000000001</v>
      </c>
      <c r="L513" s="59" t="s">
        <v>167</v>
      </c>
      <c r="M513" s="55">
        <v>5</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6042</v>
      </c>
      <c r="B514" s="55">
        <v>612518</v>
      </c>
      <c r="C514" s="59" t="s">
        <v>120</v>
      </c>
      <c r="D514" s="59" t="s">
        <v>1093</v>
      </c>
      <c r="E514" s="59" t="s">
        <v>1093</v>
      </c>
      <c r="F514" s="59" t="s">
        <v>123</v>
      </c>
      <c r="G514" s="59">
        <v>7150</v>
      </c>
      <c r="H514" s="59" t="s">
        <v>1150</v>
      </c>
      <c r="I514" s="59" t="s">
        <v>1151</v>
      </c>
      <c r="J514" s="59">
        <v>-37.153880000000001</v>
      </c>
      <c r="K514" s="59">
        <v>-58.493180000000002</v>
      </c>
      <c r="L514" s="59" t="s">
        <v>167</v>
      </c>
      <c r="M514" s="55">
        <v>5</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6042</v>
      </c>
      <c r="B515" s="55">
        <v>612519</v>
      </c>
      <c r="C515" s="59" t="s">
        <v>120</v>
      </c>
      <c r="D515" s="59" t="s">
        <v>1093</v>
      </c>
      <c r="E515" s="59" t="s">
        <v>1093</v>
      </c>
      <c r="F515" s="59" t="s">
        <v>155</v>
      </c>
      <c r="G515" s="59">
        <v>7150</v>
      </c>
      <c r="H515" s="59" t="s">
        <v>1152</v>
      </c>
      <c r="I515" s="59" t="s">
        <v>1153</v>
      </c>
      <c r="J515" s="59">
        <v>-36.86092</v>
      </c>
      <c r="K515" s="59">
        <v>-58.712539999999997</v>
      </c>
      <c r="L515" s="59" t="s">
        <v>167</v>
      </c>
      <c r="M515" s="55">
        <v>5</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6042</v>
      </c>
      <c r="B516" s="55">
        <v>612520</v>
      </c>
      <c r="C516" s="59" t="s">
        <v>120</v>
      </c>
      <c r="D516" s="59" t="s">
        <v>1093</v>
      </c>
      <c r="E516" s="59" t="s">
        <v>1093</v>
      </c>
      <c r="F516" s="59" t="s">
        <v>123</v>
      </c>
      <c r="G516" s="59">
        <v>7150</v>
      </c>
      <c r="H516" s="59" t="s">
        <v>1154</v>
      </c>
      <c r="I516" s="59" t="s">
        <v>1155</v>
      </c>
      <c r="J516" s="59">
        <v>-37.159019999999998</v>
      </c>
      <c r="K516" s="59">
        <v>-58.480170000000001</v>
      </c>
      <c r="L516" s="59" t="s">
        <v>167</v>
      </c>
      <c r="M516" s="55">
        <v>5</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6042</v>
      </c>
      <c r="B517" s="55">
        <v>612521</v>
      </c>
      <c r="C517" s="59" t="s">
        <v>120</v>
      </c>
      <c r="D517" s="59" t="s">
        <v>1093</v>
      </c>
      <c r="E517" s="59" t="s">
        <v>1093</v>
      </c>
      <c r="F517" s="59" t="s">
        <v>144</v>
      </c>
      <c r="G517" s="59">
        <v>7150</v>
      </c>
      <c r="H517" s="59" t="s">
        <v>1156</v>
      </c>
      <c r="I517" s="59" t="s">
        <v>1157</v>
      </c>
      <c r="J517" s="59">
        <v>-36.843110000000003</v>
      </c>
      <c r="K517" s="59">
        <v>-58.51003</v>
      </c>
      <c r="L517" s="59" t="s">
        <v>167</v>
      </c>
      <c r="M517" s="55">
        <v>5</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6042</v>
      </c>
      <c r="B518" s="55">
        <v>612640</v>
      </c>
      <c r="C518" s="59" t="s">
        <v>120</v>
      </c>
      <c r="D518" s="59" t="s">
        <v>1093</v>
      </c>
      <c r="E518" s="59" t="s">
        <v>1093</v>
      </c>
      <c r="F518" s="59" t="s">
        <v>155</v>
      </c>
      <c r="G518" s="59">
        <v>7150</v>
      </c>
      <c r="H518" s="59" t="s">
        <v>1158</v>
      </c>
      <c r="I518" s="59" t="s">
        <v>1159</v>
      </c>
      <c r="J518" s="59">
        <v>-37.396549999999998</v>
      </c>
      <c r="K518" s="59">
        <v>-58.234029999999997</v>
      </c>
      <c r="L518" s="59" t="s">
        <v>167</v>
      </c>
      <c r="M518" s="55">
        <v>5</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6042</v>
      </c>
      <c r="B519" s="55">
        <v>612641</v>
      </c>
      <c r="C519" s="59" t="s">
        <v>120</v>
      </c>
      <c r="D519" s="59" t="s">
        <v>1093</v>
      </c>
      <c r="E519" s="59" t="s">
        <v>1093</v>
      </c>
      <c r="F519" s="59" t="s">
        <v>155</v>
      </c>
      <c r="G519" s="59">
        <v>7150</v>
      </c>
      <c r="H519" s="59" t="s">
        <v>1160</v>
      </c>
      <c r="I519" s="59" t="s">
        <v>1161</v>
      </c>
      <c r="J519" s="59">
        <v>-36.898330000000001</v>
      </c>
      <c r="K519" s="59">
        <v>-58.903419999999997</v>
      </c>
      <c r="L519" s="59" t="s">
        <v>167</v>
      </c>
      <c r="M519" s="55">
        <v>5</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6042</v>
      </c>
      <c r="B520" s="55">
        <v>612643</v>
      </c>
      <c r="C520" s="59" t="s">
        <v>120</v>
      </c>
      <c r="D520" s="59" t="s">
        <v>1093</v>
      </c>
      <c r="E520" s="59" t="s">
        <v>1093</v>
      </c>
      <c r="F520" s="59" t="s">
        <v>155</v>
      </c>
      <c r="G520" s="59">
        <v>7150</v>
      </c>
      <c r="H520" s="59" t="s">
        <v>1162</v>
      </c>
      <c r="I520" s="59"/>
      <c r="J520" s="59">
        <v>-37.103949999999998</v>
      </c>
      <c r="K520" s="59">
        <v>-58.066940000000002</v>
      </c>
      <c r="L520" s="59" t="s">
        <v>167</v>
      </c>
      <c r="M520" s="55">
        <v>5</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6042</v>
      </c>
      <c r="B521" s="55">
        <v>612644</v>
      </c>
      <c r="C521" s="59" t="s">
        <v>120</v>
      </c>
      <c r="D521" s="59" t="s">
        <v>1093</v>
      </c>
      <c r="E521" s="59" t="s">
        <v>1093</v>
      </c>
      <c r="F521" s="59" t="s">
        <v>155</v>
      </c>
      <c r="G521" s="59">
        <v>7150</v>
      </c>
      <c r="H521" s="59" t="s">
        <v>1163</v>
      </c>
      <c r="I521" s="59" t="s">
        <v>1164</v>
      </c>
      <c r="J521" s="59">
        <v>-37.265169999999998</v>
      </c>
      <c r="K521" s="59">
        <v>-58.122549999999997</v>
      </c>
      <c r="L521" s="59" t="s">
        <v>167</v>
      </c>
      <c r="M521" s="55">
        <v>5</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6042</v>
      </c>
      <c r="B522" s="55">
        <v>612645</v>
      </c>
      <c r="C522" s="59" t="s">
        <v>120</v>
      </c>
      <c r="D522" s="59" t="s">
        <v>1093</v>
      </c>
      <c r="E522" s="59" t="s">
        <v>1093</v>
      </c>
      <c r="F522" s="59" t="s">
        <v>155</v>
      </c>
      <c r="G522" s="59">
        <v>7150</v>
      </c>
      <c r="H522" s="59" t="s">
        <v>1165</v>
      </c>
      <c r="I522" s="59" t="s">
        <v>1166</v>
      </c>
      <c r="J522" s="59">
        <v>-36.952770000000001</v>
      </c>
      <c r="K522" s="59">
        <v>-58.81268</v>
      </c>
      <c r="L522" s="59" t="s">
        <v>167</v>
      </c>
      <c r="M522" s="55">
        <v>5</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6042</v>
      </c>
      <c r="B523" s="55">
        <v>612646</v>
      </c>
      <c r="C523" s="59" t="s">
        <v>120</v>
      </c>
      <c r="D523" s="59" t="s">
        <v>1093</v>
      </c>
      <c r="E523" s="59" t="s">
        <v>1093</v>
      </c>
      <c r="F523" s="59" t="s">
        <v>155</v>
      </c>
      <c r="G523" s="59">
        <v>7150</v>
      </c>
      <c r="H523" s="59" t="s">
        <v>1167</v>
      </c>
      <c r="I523" s="59" t="s">
        <v>1168</v>
      </c>
      <c r="J523" s="59">
        <v>-36.934519999999999</v>
      </c>
      <c r="K523" s="59">
        <v>-58.63729</v>
      </c>
      <c r="L523" s="59" t="s">
        <v>167</v>
      </c>
      <c r="M523" s="55">
        <v>5</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6042</v>
      </c>
      <c r="B524" s="55">
        <v>612647</v>
      </c>
      <c r="C524" s="59" t="s">
        <v>120</v>
      </c>
      <c r="D524" s="59" t="s">
        <v>1093</v>
      </c>
      <c r="E524" s="59" t="s">
        <v>1169</v>
      </c>
      <c r="F524" s="59" t="s">
        <v>144</v>
      </c>
      <c r="G524" s="59">
        <v>7150</v>
      </c>
      <c r="H524" s="59" t="s">
        <v>1170</v>
      </c>
      <c r="I524" s="59" t="s">
        <v>1171</v>
      </c>
      <c r="J524" s="59">
        <v>-36.842599999999997</v>
      </c>
      <c r="K524" s="59">
        <v>-58.510109999999997</v>
      </c>
      <c r="L524" s="59" t="s">
        <v>167</v>
      </c>
      <c r="M524" s="55">
        <v>5</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6042</v>
      </c>
      <c r="B525" s="55">
        <v>612648</v>
      </c>
      <c r="C525" s="59" t="s">
        <v>120</v>
      </c>
      <c r="D525" s="59" t="s">
        <v>1093</v>
      </c>
      <c r="E525" s="59" t="s">
        <v>1093</v>
      </c>
      <c r="F525" s="59" t="s">
        <v>155</v>
      </c>
      <c r="G525" s="59">
        <v>7150</v>
      </c>
      <c r="H525" s="59" t="s">
        <v>1172</v>
      </c>
      <c r="I525" s="59" t="s">
        <v>1173</v>
      </c>
      <c r="J525" s="59">
        <v>-37.214910000000003</v>
      </c>
      <c r="K525" s="59">
        <v>-58.009439999999998</v>
      </c>
      <c r="L525" s="59" t="s">
        <v>167</v>
      </c>
      <c r="M525" s="55">
        <v>5</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6042</v>
      </c>
      <c r="B526" s="55">
        <v>612649</v>
      </c>
      <c r="C526" s="59" t="s">
        <v>120</v>
      </c>
      <c r="D526" s="59" t="s">
        <v>1093</v>
      </c>
      <c r="E526" s="59" t="s">
        <v>1093</v>
      </c>
      <c r="F526" s="59" t="s">
        <v>155</v>
      </c>
      <c r="G526" s="59">
        <v>7150</v>
      </c>
      <c r="H526" s="59" t="s">
        <v>1174</v>
      </c>
      <c r="I526" s="59" t="s">
        <v>1175</v>
      </c>
      <c r="J526" s="59">
        <v>-37.098216809999997</v>
      </c>
      <c r="K526" s="59">
        <v>-58.591203669999999</v>
      </c>
      <c r="L526" s="59" t="s">
        <v>167</v>
      </c>
      <c r="M526" s="55">
        <v>5</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6042</v>
      </c>
      <c r="B527" s="55">
        <v>612650</v>
      </c>
      <c r="C527" s="59" t="s">
        <v>120</v>
      </c>
      <c r="D527" s="59" t="s">
        <v>1093</v>
      </c>
      <c r="E527" s="59" t="s">
        <v>1093</v>
      </c>
      <c r="F527" s="59" t="s">
        <v>155</v>
      </c>
      <c r="G527" s="59">
        <v>7150</v>
      </c>
      <c r="H527" s="59" t="s">
        <v>1176</v>
      </c>
      <c r="I527" s="59" t="s">
        <v>1177</v>
      </c>
      <c r="J527" s="59">
        <v>-37.339379999999998</v>
      </c>
      <c r="K527" s="59">
        <v>-58.426169999999999</v>
      </c>
      <c r="L527" s="59" t="s">
        <v>167</v>
      </c>
      <c r="M527" s="55">
        <v>5</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6042</v>
      </c>
      <c r="B528" s="55">
        <v>612652</v>
      </c>
      <c r="C528" s="59" t="s">
        <v>120</v>
      </c>
      <c r="D528" s="59" t="s">
        <v>1093</v>
      </c>
      <c r="E528" s="59" t="s">
        <v>1093</v>
      </c>
      <c r="F528" s="59" t="s">
        <v>155</v>
      </c>
      <c r="G528" s="59">
        <v>7150</v>
      </c>
      <c r="H528" s="59" t="s">
        <v>1178</v>
      </c>
      <c r="I528" s="59" t="s">
        <v>1179</v>
      </c>
      <c r="J528" s="59">
        <v>-37.013190000000002</v>
      </c>
      <c r="K528" s="59">
        <v>-58.453490000000002</v>
      </c>
      <c r="L528" s="59" t="s">
        <v>167</v>
      </c>
      <c r="M528" s="55">
        <v>5</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6042</v>
      </c>
      <c r="B529" s="55">
        <v>612653</v>
      </c>
      <c r="C529" s="59" t="s">
        <v>120</v>
      </c>
      <c r="D529" s="59" t="s">
        <v>1093</v>
      </c>
      <c r="E529" s="59" t="s">
        <v>1093</v>
      </c>
      <c r="F529" s="59" t="s">
        <v>155</v>
      </c>
      <c r="G529" s="59">
        <v>7150</v>
      </c>
      <c r="H529" s="59" t="s">
        <v>1180</v>
      </c>
      <c r="I529" s="59" t="s">
        <v>1181</v>
      </c>
      <c r="J529" s="59">
        <v>-37.186349999999997</v>
      </c>
      <c r="K529" s="59">
        <v>-58.461939999999998</v>
      </c>
      <c r="L529" s="59" t="s">
        <v>175</v>
      </c>
      <c r="M529" s="55">
        <v>5</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6042</v>
      </c>
      <c r="B530" s="55">
        <v>612654</v>
      </c>
      <c r="C530" s="59" t="s">
        <v>120</v>
      </c>
      <c r="D530" s="59" t="s">
        <v>1093</v>
      </c>
      <c r="E530" s="59" t="s">
        <v>1093</v>
      </c>
      <c r="F530" s="59" t="s">
        <v>155</v>
      </c>
      <c r="G530" s="59">
        <v>7150</v>
      </c>
      <c r="H530" s="59" t="s">
        <v>1182</v>
      </c>
      <c r="I530" s="59" t="s">
        <v>1183</v>
      </c>
      <c r="J530" s="59">
        <v>-37.142310000000002</v>
      </c>
      <c r="K530" s="59">
        <v>-58.522559999999999</v>
      </c>
      <c r="L530" s="59" t="s">
        <v>175</v>
      </c>
      <c r="M530" s="55">
        <v>5</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6042</v>
      </c>
      <c r="B531" s="55">
        <v>613003</v>
      </c>
      <c r="C531" s="59" t="s">
        <v>120</v>
      </c>
      <c r="D531" s="59" t="s">
        <v>1093</v>
      </c>
      <c r="E531" s="59" t="s">
        <v>1093</v>
      </c>
      <c r="F531" s="59" t="s">
        <v>123</v>
      </c>
      <c r="G531" s="59">
        <v>7150</v>
      </c>
      <c r="H531" s="59" t="s">
        <v>1184</v>
      </c>
      <c r="I531" s="59" t="s">
        <v>1185</v>
      </c>
      <c r="J531" s="59">
        <v>-37.145330000000001</v>
      </c>
      <c r="K531" s="59">
        <v>-58.488010000000003</v>
      </c>
      <c r="L531" s="59" t="s">
        <v>126</v>
      </c>
      <c r="M531" s="55">
        <v>25</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6042</v>
      </c>
      <c r="B532" s="55">
        <v>613004</v>
      </c>
      <c r="C532" s="59" t="s">
        <v>120</v>
      </c>
      <c r="D532" s="59" t="s">
        <v>1093</v>
      </c>
      <c r="E532" s="59" t="s">
        <v>1093</v>
      </c>
      <c r="F532" s="59" t="s">
        <v>123</v>
      </c>
      <c r="G532" s="59">
        <v>7150</v>
      </c>
      <c r="H532" s="59" t="s">
        <v>1186</v>
      </c>
      <c r="I532" s="59" t="s">
        <v>1187</v>
      </c>
      <c r="J532" s="59">
        <v>-37.160240000000002</v>
      </c>
      <c r="K532" s="59">
        <v>-58.487870000000001</v>
      </c>
      <c r="L532" s="59" t="s">
        <v>126</v>
      </c>
      <c r="M532" s="55">
        <v>15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6042</v>
      </c>
      <c r="B533" s="55">
        <v>613013</v>
      </c>
      <c r="C533" s="59" t="s">
        <v>120</v>
      </c>
      <c r="D533" s="59" t="s">
        <v>1093</v>
      </c>
      <c r="E533" s="59" t="s">
        <v>1093</v>
      </c>
      <c r="F533" s="59" t="s">
        <v>123</v>
      </c>
      <c r="G533" s="59">
        <v>7150</v>
      </c>
      <c r="H533" s="59" t="s">
        <v>1188</v>
      </c>
      <c r="I533" s="59" t="s">
        <v>1189</v>
      </c>
      <c r="J533" s="59">
        <v>-37.159109999999998</v>
      </c>
      <c r="K533" s="59">
        <v>-58.48798</v>
      </c>
      <c r="L533" s="59" t="s">
        <v>167</v>
      </c>
      <c r="M533" s="55">
        <v>5</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6042</v>
      </c>
      <c r="B534" s="55">
        <v>613328</v>
      </c>
      <c r="C534" s="59" t="s">
        <v>120</v>
      </c>
      <c r="D534" s="59" t="s">
        <v>1093</v>
      </c>
      <c r="E534" s="59" t="s">
        <v>1093</v>
      </c>
      <c r="F534" s="59" t="s">
        <v>123</v>
      </c>
      <c r="G534" s="59">
        <v>7150</v>
      </c>
      <c r="H534" s="59" t="s">
        <v>1190</v>
      </c>
      <c r="I534" s="59" t="s">
        <v>1191</v>
      </c>
      <c r="J534" s="59">
        <v>-37.158610000000003</v>
      </c>
      <c r="K534" s="59">
        <v>-58.490160000000003</v>
      </c>
      <c r="L534" s="59" t="s">
        <v>175</v>
      </c>
      <c r="M534" s="55">
        <v>5</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6042</v>
      </c>
      <c r="B535" s="55">
        <v>613329</v>
      </c>
      <c r="C535" s="59" t="s">
        <v>120</v>
      </c>
      <c r="D535" s="59" t="s">
        <v>1093</v>
      </c>
      <c r="E535" s="59" t="s">
        <v>1093</v>
      </c>
      <c r="F535" s="59" t="s">
        <v>123</v>
      </c>
      <c r="G535" s="59">
        <v>7150</v>
      </c>
      <c r="H535" s="59" t="s">
        <v>1192</v>
      </c>
      <c r="I535" s="59" t="s">
        <v>1193</v>
      </c>
      <c r="J535" s="59">
        <v>-37.151429999999998</v>
      </c>
      <c r="K535" s="59">
        <v>-58.486229999999999</v>
      </c>
      <c r="L535" s="59" t="s">
        <v>126</v>
      </c>
      <c r="M535" s="55">
        <v>20</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6042</v>
      </c>
      <c r="B536" s="55">
        <v>613479</v>
      </c>
      <c r="C536" s="59" t="s">
        <v>120</v>
      </c>
      <c r="D536" s="59" t="s">
        <v>1093</v>
      </c>
      <c r="E536" s="59" t="s">
        <v>1093</v>
      </c>
      <c r="F536" s="59" t="s">
        <v>123</v>
      </c>
      <c r="G536" s="59">
        <v>7150</v>
      </c>
      <c r="H536" s="59" t="s">
        <v>1194</v>
      </c>
      <c r="I536" s="59" t="s">
        <v>1195</v>
      </c>
      <c r="J536" s="59">
        <v>-37.148530000000001</v>
      </c>
      <c r="K536" s="59">
        <v>-58.487389999999998</v>
      </c>
      <c r="L536" s="59" t="s">
        <v>167</v>
      </c>
      <c r="M536" s="55">
        <v>75</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6042</v>
      </c>
      <c r="B537" s="55">
        <v>613671</v>
      </c>
      <c r="C537" s="59" t="s">
        <v>120</v>
      </c>
      <c r="D537" s="59" t="s">
        <v>1093</v>
      </c>
      <c r="E537" s="59" t="s">
        <v>1093</v>
      </c>
      <c r="F537" s="59" t="s">
        <v>123</v>
      </c>
      <c r="G537" s="59">
        <v>7150</v>
      </c>
      <c r="H537" s="59" t="s">
        <v>1196</v>
      </c>
      <c r="I537" s="59" t="s">
        <v>1197</v>
      </c>
      <c r="J537" s="59">
        <v>-37.144039999999997</v>
      </c>
      <c r="K537" s="59">
        <v>-58.463990000000003</v>
      </c>
      <c r="L537" s="59" t="s">
        <v>167</v>
      </c>
      <c r="M537" s="55">
        <v>12</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6042</v>
      </c>
      <c r="B538" s="55">
        <v>613734</v>
      </c>
      <c r="C538" s="59" t="s">
        <v>120</v>
      </c>
      <c r="D538" s="59" t="s">
        <v>1093</v>
      </c>
      <c r="E538" s="59" t="s">
        <v>1093</v>
      </c>
      <c r="F538" s="59" t="s">
        <v>144</v>
      </c>
      <c r="G538" s="59">
        <v>7150</v>
      </c>
      <c r="H538" s="59" t="s">
        <v>1198</v>
      </c>
      <c r="I538" s="59" t="s">
        <v>1199</v>
      </c>
      <c r="J538" s="59">
        <v>-37.104599999999998</v>
      </c>
      <c r="K538" s="59">
        <v>-58.067039999999999</v>
      </c>
      <c r="L538" s="59" t="s">
        <v>126</v>
      </c>
      <c r="M538" s="55">
        <v>30</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6042</v>
      </c>
      <c r="B539" s="55">
        <v>614017</v>
      </c>
      <c r="C539" s="59" t="s">
        <v>120</v>
      </c>
      <c r="D539" s="59" t="s">
        <v>1093</v>
      </c>
      <c r="E539" s="59" t="s">
        <v>1093</v>
      </c>
      <c r="F539" s="59" t="s">
        <v>123</v>
      </c>
      <c r="G539" s="59">
        <v>7150</v>
      </c>
      <c r="H539" s="59" t="s">
        <v>1200</v>
      </c>
      <c r="I539" s="59" t="s">
        <v>1201</v>
      </c>
      <c r="J539" s="59">
        <v>-37.186169999999997</v>
      </c>
      <c r="K539" s="59">
        <v>-58.462209999999999</v>
      </c>
      <c r="L539" s="59" t="s">
        <v>167</v>
      </c>
      <c r="M539" s="55">
        <v>5</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6042</v>
      </c>
      <c r="B540" s="55">
        <v>614051</v>
      </c>
      <c r="C540" s="59" t="s">
        <v>120</v>
      </c>
      <c r="D540" s="59" t="s">
        <v>1093</v>
      </c>
      <c r="E540" s="59" t="s">
        <v>1093</v>
      </c>
      <c r="F540" s="59" t="s">
        <v>123</v>
      </c>
      <c r="G540" s="59">
        <v>7150</v>
      </c>
      <c r="H540" s="59" t="s">
        <v>1138</v>
      </c>
      <c r="I540" s="59" t="s">
        <v>1202</v>
      </c>
      <c r="J540" s="59">
        <v>-37.246470000000002</v>
      </c>
      <c r="K540" s="59">
        <v>-58.275069999999999</v>
      </c>
      <c r="L540" s="59" t="s">
        <v>167</v>
      </c>
      <c r="M540" s="55">
        <v>5</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6042</v>
      </c>
      <c r="B541" s="55">
        <v>614053</v>
      </c>
      <c r="C541" s="59" t="s">
        <v>120</v>
      </c>
      <c r="D541" s="59" t="s">
        <v>1093</v>
      </c>
      <c r="E541" s="59" t="s">
        <v>1093</v>
      </c>
      <c r="F541" s="59" t="s">
        <v>123</v>
      </c>
      <c r="G541" s="59">
        <v>7150</v>
      </c>
      <c r="H541" s="59" t="s">
        <v>1203</v>
      </c>
      <c r="I541" s="59" t="s">
        <v>1204</v>
      </c>
      <c r="J541" s="59">
        <v>-37.104390000000002</v>
      </c>
      <c r="K541" s="59">
        <v>-58.066290000000002</v>
      </c>
      <c r="L541" s="59" t="s">
        <v>167</v>
      </c>
      <c r="M541" s="55">
        <v>5</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6042</v>
      </c>
      <c r="B542" s="55">
        <v>614247</v>
      </c>
      <c r="C542" s="59" t="s">
        <v>120</v>
      </c>
      <c r="D542" s="59" t="s">
        <v>1093</v>
      </c>
      <c r="E542" s="59" t="s">
        <v>1093</v>
      </c>
      <c r="F542" s="59" t="s">
        <v>144</v>
      </c>
      <c r="G542" s="59" t="s">
        <v>573</v>
      </c>
      <c r="H542" s="59" t="s">
        <v>1205</v>
      </c>
      <c r="I542" s="59" t="s">
        <v>1206</v>
      </c>
      <c r="J542" s="59">
        <v>-37.226390000000002</v>
      </c>
      <c r="K542" s="59">
        <v>-58.759929999999997</v>
      </c>
      <c r="L542" s="59" t="s">
        <v>175</v>
      </c>
      <c r="M542" s="55">
        <v>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6042</v>
      </c>
      <c r="B543" s="55">
        <v>614257</v>
      </c>
      <c r="C543" s="59" t="s">
        <v>120</v>
      </c>
      <c r="D543" s="59" t="s">
        <v>1093</v>
      </c>
      <c r="E543" s="59" t="s">
        <v>1093</v>
      </c>
      <c r="F543" s="59" t="s">
        <v>155</v>
      </c>
      <c r="G543" s="59" t="s">
        <v>573</v>
      </c>
      <c r="H543" s="59" t="s">
        <v>1207</v>
      </c>
      <c r="I543" s="59"/>
      <c r="J543" s="59">
        <v>-37.104640000000003</v>
      </c>
      <c r="K543" s="59">
        <v>-58.067169999999997</v>
      </c>
      <c r="L543" s="59" t="s">
        <v>167</v>
      </c>
      <c r="M543" s="55">
        <v>5</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6042</v>
      </c>
      <c r="B544" s="55">
        <v>614292</v>
      </c>
      <c r="C544" s="59" t="s">
        <v>120</v>
      </c>
      <c r="D544" s="59" t="s">
        <v>1093</v>
      </c>
      <c r="E544" s="59" t="s">
        <v>464</v>
      </c>
      <c r="F544" s="59" t="s">
        <v>155</v>
      </c>
      <c r="G544" s="59">
        <v>7150</v>
      </c>
      <c r="H544" s="59" t="s">
        <v>1208</v>
      </c>
      <c r="I544" s="59" t="s">
        <v>1209</v>
      </c>
      <c r="J544" s="59">
        <v>-37.013170000000002</v>
      </c>
      <c r="K544" s="59">
        <v>-58.453339999999997</v>
      </c>
      <c r="L544" s="59" t="s">
        <v>167</v>
      </c>
      <c r="M544" s="55">
        <v>5</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6042</v>
      </c>
      <c r="B545" s="55">
        <v>614293</v>
      </c>
      <c r="C545" s="59" t="s">
        <v>120</v>
      </c>
      <c r="D545" s="59" t="s">
        <v>1093</v>
      </c>
      <c r="E545" s="59" t="s">
        <v>1093</v>
      </c>
      <c r="F545" s="59" t="s">
        <v>155</v>
      </c>
      <c r="G545" s="59">
        <v>7150</v>
      </c>
      <c r="H545" s="59" t="s">
        <v>1210</v>
      </c>
      <c r="I545" s="59" t="s">
        <v>1211</v>
      </c>
      <c r="J545" s="59">
        <v>-36.98939</v>
      </c>
      <c r="K545" s="59">
        <v>-58.373910000000002</v>
      </c>
      <c r="L545" s="59" t="s">
        <v>167</v>
      </c>
      <c r="M545" s="55">
        <v>5</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6042</v>
      </c>
      <c r="B546" s="55">
        <v>614435</v>
      </c>
      <c r="C546" s="59" t="s">
        <v>120</v>
      </c>
      <c r="D546" s="59" t="s">
        <v>1093</v>
      </c>
      <c r="E546" s="59" t="s">
        <v>1093</v>
      </c>
      <c r="F546" s="59" t="s">
        <v>123</v>
      </c>
      <c r="G546" s="59">
        <v>7150</v>
      </c>
      <c r="H546" s="59" t="s">
        <v>1162</v>
      </c>
      <c r="I546" s="59" t="s">
        <v>1212</v>
      </c>
      <c r="J546" s="59">
        <v>-37.10389</v>
      </c>
      <c r="K546" s="59">
        <v>-58.066859999999998</v>
      </c>
      <c r="L546" s="59" t="s">
        <v>175</v>
      </c>
      <c r="M546" s="55">
        <v>5</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6042</v>
      </c>
      <c r="B547" s="55">
        <v>614436</v>
      </c>
      <c r="C547" s="59" t="s">
        <v>120</v>
      </c>
      <c r="D547" s="59" t="s">
        <v>1093</v>
      </c>
      <c r="E547" s="59" t="s">
        <v>1093</v>
      </c>
      <c r="F547" s="59" t="s">
        <v>123</v>
      </c>
      <c r="G547" s="59">
        <v>7150</v>
      </c>
      <c r="H547" s="59" t="s">
        <v>1182</v>
      </c>
      <c r="I547" s="59" t="s">
        <v>1213</v>
      </c>
      <c r="J547" s="59">
        <v>-37.142180000000003</v>
      </c>
      <c r="K547" s="59">
        <v>-58.522790000000001</v>
      </c>
      <c r="L547" s="59" t="s">
        <v>175</v>
      </c>
      <c r="M547" s="55">
        <v>10</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6042</v>
      </c>
      <c r="B548" s="55">
        <v>614521</v>
      </c>
      <c r="C548" s="59" t="s">
        <v>120</v>
      </c>
      <c r="D548" s="59" t="s">
        <v>1093</v>
      </c>
      <c r="E548" s="59" t="s">
        <v>1214</v>
      </c>
      <c r="F548" s="59" t="s">
        <v>155</v>
      </c>
      <c r="G548" s="59">
        <v>7150</v>
      </c>
      <c r="H548" s="59" t="s">
        <v>1215</v>
      </c>
      <c r="I548" s="59" t="s">
        <v>1216</v>
      </c>
      <c r="J548" s="59">
        <v>-36.750790000000002</v>
      </c>
      <c r="K548" s="59">
        <v>-58.371780000000001</v>
      </c>
      <c r="L548" s="59" t="s">
        <v>167</v>
      </c>
      <c r="M548" s="55">
        <v>5</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6042</v>
      </c>
      <c r="B549" s="55">
        <v>614522</v>
      </c>
      <c r="C549" s="59" t="s">
        <v>120</v>
      </c>
      <c r="D549" s="59" t="s">
        <v>1093</v>
      </c>
      <c r="E549" s="59" t="s">
        <v>1093</v>
      </c>
      <c r="F549" s="59" t="s">
        <v>144</v>
      </c>
      <c r="G549" s="59">
        <v>7151</v>
      </c>
      <c r="H549" s="59" t="s">
        <v>1217</v>
      </c>
      <c r="I549" s="59" t="s">
        <v>1218</v>
      </c>
      <c r="J549" s="59">
        <v>-36.554780000000001</v>
      </c>
      <c r="K549" s="59">
        <v>-58.534260000000003</v>
      </c>
      <c r="L549" s="59" t="s">
        <v>167</v>
      </c>
      <c r="M549" s="55">
        <v>5</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6042</v>
      </c>
      <c r="B550" s="55">
        <v>614523</v>
      </c>
      <c r="C550" s="59" t="s">
        <v>120</v>
      </c>
      <c r="D550" s="59" t="s">
        <v>1093</v>
      </c>
      <c r="E550" s="59" t="s">
        <v>1093</v>
      </c>
      <c r="F550" s="59" t="s">
        <v>155</v>
      </c>
      <c r="G550" s="59">
        <v>7150</v>
      </c>
      <c r="H550" s="59" t="s">
        <v>1219</v>
      </c>
      <c r="I550" s="59" t="s">
        <v>1220</v>
      </c>
      <c r="J550" s="59">
        <v>-36.564419999999998</v>
      </c>
      <c r="K550" s="59">
        <v>-58.328209999999999</v>
      </c>
      <c r="L550" s="59" t="s">
        <v>167</v>
      </c>
      <c r="M550" s="55">
        <v>5</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6042</v>
      </c>
      <c r="B551" s="55">
        <v>614524</v>
      </c>
      <c r="C551" s="59" t="s">
        <v>120</v>
      </c>
      <c r="D551" s="59" t="s">
        <v>1093</v>
      </c>
      <c r="E551" s="59" t="s">
        <v>1093</v>
      </c>
      <c r="F551" s="59" t="s">
        <v>155</v>
      </c>
      <c r="G551" s="59">
        <v>7150</v>
      </c>
      <c r="H551" s="59" t="s">
        <v>1221</v>
      </c>
      <c r="I551" s="59" t="s">
        <v>1222</v>
      </c>
      <c r="J551" s="59">
        <v>-36.670270000000002</v>
      </c>
      <c r="K551" s="59">
        <v>-58.527270000000001</v>
      </c>
      <c r="L551" s="59" t="s">
        <v>167</v>
      </c>
      <c r="M551" s="55">
        <v>5</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6042</v>
      </c>
      <c r="B552" s="55">
        <v>614525</v>
      </c>
      <c r="C552" s="59" t="s">
        <v>120</v>
      </c>
      <c r="D552" s="59" t="s">
        <v>1093</v>
      </c>
      <c r="E552" s="59" t="s">
        <v>1093</v>
      </c>
      <c r="F552" s="59" t="s">
        <v>144</v>
      </c>
      <c r="G552" s="59">
        <v>7151</v>
      </c>
      <c r="H552" s="59" t="s">
        <v>1223</v>
      </c>
      <c r="I552" s="59" t="s">
        <v>1224</v>
      </c>
      <c r="J552" s="59">
        <v>-36.564109999999999</v>
      </c>
      <c r="K552" s="59">
        <v>-58.536470000000001</v>
      </c>
      <c r="L552" s="59" t="s">
        <v>167</v>
      </c>
      <c r="M552" s="55">
        <v>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6042</v>
      </c>
      <c r="B553" s="55">
        <v>614527</v>
      </c>
      <c r="C553" s="59" t="s">
        <v>120</v>
      </c>
      <c r="D553" s="59" t="s">
        <v>1093</v>
      </c>
      <c r="E553" s="59" t="s">
        <v>1093</v>
      </c>
      <c r="F553" s="59" t="s">
        <v>155</v>
      </c>
      <c r="G553" s="59">
        <v>7150</v>
      </c>
      <c r="H553" s="59" t="s">
        <v>1225</v>
      </c>
      <c r="I553" s="59" t="s">
        <v>1226</v>
      </c>
      <c r="J553" s="59">
        <v>-36.611759999999997</v>
      </c>
      <c r="K553" s="59">
        <v>-58.453299999999999</v>
      </c>
      <c r="L553" s="59" t="s">
        <v>167</v>
      </c>
      <c r="M553" s="55">
        <v>5</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6042</v>
      </c>
      <c r="B554" s="55">
        <v>615206</v>
      </c>
      <c r="C554" s="59" t="s">
        <v>120</v>
      </c>
      <c r="D554" s="59" t="s">
        <v>1093</v>
      </c>
      <c r="E554" s="59" t="s">
        <v>1093</v>
      </c>
      <c r="F554" s="59" t="s">
        <v>123</v>
      </c>
      <c r="G554" s="59"/>
      <c r="H554" s="59" t="s">
        <v>1227</v>
      </c>
      <c r="I554" s="59"/>
      <c r="J554" s="59">
        <v>-37.154829999999997</v>
      </c>
      <c r="K554" s="59">
        <v>-58.493040000000001</v>
      </c>
      <c r="L554" s="59" t="s">
        <v>167</v>
      </c>
      <c r="M554" s="55">
        <v>5</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6049</v>
      </c>
      <c r="B555" s="55">
        <v>600148</v>
      </c>
      <c r="C555" s="59" t="s">
        <v>120</v>
      </c>
      <c r="D555" s="59" t="s">
        <v>1228</v>
      </c>
      <c r="E555" s="59" t="s">
        <v>1229</v>
      </c>
      <c r="F555" s="59" t="s">
        <v>155</v>
      </c>
      <c r="G555" s="59">
        <v>7214</v>
      </c>
      <c r="H555" s="59" t="s">
        <v>1230</v>
      </c>
      <c r="I555" s="59" t="s">
        <v>1231</v>
      </c>
      <c r="J555" s="59">
        <v>-36.308489999999999</v>
      </c>
      <c r="K555" s="59">
        <v>-59.545659999999998</v>
      </c>
      <c r="L555" s="59" t="s">
        <v>167</v>
      </c>
      <c r="M555" s="55">
        <v>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6049</v>
      </c>
      <c r="B556" s="55">
        <v>600149</v>
      </c>
      <c r="C556" s="59" t="s">
        <v>120</v>
      </c>
      <c r="D556" s="59" t="s">
        <v>1228</v>
      </c>
      <c r="E556" s="59" t="s">
        <v>1229</v>
      </c>
      <c r="F556" s="59" t="s">
        <v>155</v>
      </c>
      <c r="G556" s="59">
        <v>7214</v>
      </c>
      <c r="H556" s="59" t="s">
        <v>1232</v>
      </c>
      <c r="I556" s="59" t="s">
        <v>1233</v>
      </c>
      <c r="J556" s="59">
        <v>-36.452739999999999</v>
      </c>
      <c r="K556" s="59">
        <v>-59.422310000000003</v>
      </c>
      <c r="L556" s="59" t="s">
        <v>167</v>
      </c>
      <c r="M556" s="55">
        <v>5</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6049</v>
      </c>
      <c r="B557" s="55">
        <v>600150</v>
      </c>
      <c r="C557" s="59" t="s">
        <v>120</v>
      </c>
      <c r="D557" s="59" t="s">
        <v>1228</v>
      </c>
      <c r="E557" s="59" t="s">
        <v>1229</v>
      </c>
      <c r="F557" s="59" t="s">
        <v>155</v>
      </c>
      <c r="G557" s="59">
        <v>7214</v>
      </c>
      <c r="H557" s="59" t="s">
        <v>1234</v>
      </c>
      <c r="I557" s="59" t="s">
        <v>1235</v>
      </c>
      <c r="J557" s="59">
        <v>-36.44746</v>
      </c>
      <c r="K557" s="59">
        <v>-59.364980000000003</v>
      </c>
      <c r="L557" s="59" t="s">
        <v>167</v>
      </c>
      <c r="M557" s="55">
        <v>5</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6049</v>
      </c>
      <c r="B558" s="55">
        <v>600151</v>
      </c>
      <c r="C558" s="59" t="s">
        <v>120</v>
      </c>
      <c r="D558" s="59" t="s">
        <v>1228</v>
      </c>
      <c r="E558" s="59" t="s">
        <v>1228</v>
      </c>
      <c r="F558" s="59" t="s">
        <v>155</v>
      </c>
      <c r="G558" s="59">
        <v>7316</v>
      </c>
      <c r="H558" s="59" t="s">
        <v>1236</v>
      </c>
      <c r="I558" s="59" t="s">
        <v>1237</v>
      </c>
      <c r="J558" s="59">
        <v>-36.518470000000001</v>
      </c>
      <c r="K558" s="59">
        <v>-59.635249999999999</v>
      </c>
      <c r="L558" s="59" t="s">
        <v>126</v>
      </c>
      <c r="M558" s="55">
        <v>10</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6049</v>
      </c>
      <c r="B559" s="55">
        <v>600152</v>
      </c>
      <c r="C559" s="59" t="s">
        <v>120</v>
      </c>
      <c r="D559" s="59" t="s">
        <v>1228</v>
      </c>
      <c r="E559" s="59" t="s">
        <v>1228</v>
      </c>
      <c r="F559" s="59" t="s">
        <v>155</v>
      </c>
      <c r="G559" s="59">
        <v>7300</v>
      </c>
      <c r="H559" s="59" t="s">
        <v>1238</v>
      </c>
      <c r="I559" s="59" t="s">
        <v>1239</v>
      </c>
      <c r="J559" s="59">
        <v>-36.627160000000003</v>
      </c>
      <c r="K559" s="59">
        <v>-59.72092</v>
      </c>
      <c r="L559" s="59" t="s">
        <v>167</v>
      </c>
      <c r="M559" s="55">
        <v>5</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6049</v>
      </c>
      <c r="B560" s="55">
        <v>600153</v>
      </c>
      <c r="C560" s="59" t="s">
        <v>120</v>
      </c>
      <c r="D560" s="59" t="s">
        <v>1228</v>
      </c>
      <c r="E560" s="59" t="s">
        <v>1228</v>
      </c>
      <c r="F560" s="59" t="s">
        <v>155</v>
      </c>
      <c r="G560" s="59">
        <v>7300</v>
      </c>
      <c r="H560" s="59" t="s">
        <v>1240</v>
      </c>
      <c r="I560" s="59" t="s">
        <v>1241</v>
      </c>
      <c r="J560" s="59">
        <v>-36.77223</v>
      </c>
      <c r="K560" s="59">
        <v>-59.91151</v>
      </c>
      <c r="L560" s="59" t="s">
        <v>126</v>
      </c>
      <c r="M560" s="55">
        <v>10</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6049</v>
      </c>
      <c r="B561" s="55">
        <v>600154</v>
      </c>
      <c r="C561" s="59" t="s">
        <v>120</v>
      </c>
      <c r="D561" s="59" t="s">
        <v>1228</v>
      </c>
      <c r="E561" s="59" t="s">
        <v>1242</v>
      </c>
      <c r="F561" s="59" t="s">
        <v>155</v>
      </c>
      <c r="G561" s="59">
        <v>7300</v>
      </c>
      <c r="H561" s="59" t="s">
        <v>1243</v>
      </c>
      <c r="I561" s="59" t="s">
        <v>1244</v>
      </c>
      <c r="J561" s="59">
        <v>-36.902050000000003</v>
      </c>
      <c r="K561" s="59">
        <v>-59.657139999999998</v>
      </c>
      <c r="L561" s="59" t="s">
        <v>126</v>
      </c>
      <c r="M561" s="55">
        <v>10</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6049</v>
      </c>
      <c r="B562" s="55">
        <v>600155</v>
      </c>
      <c r="C562" s="59" t="s">
        <v>120</v>
      </c>
      <c r="D562" s="59" t="s">
        <v>1228</v>
      </c>
      <c r="E562" s="59" t="s">
        <v>1228</v>
      </c>
      <c r="F562" s="59" t="s">
        <v>155</v>
      </c>
      <c r="G562" s="59">
        <v>7300</v>
      </c>
      <c r="H562" s="59" t="s">
        <v>1245</v>
      </c>
      <c r="I562" s="59" t="s">
        <v>1246</v>
      </c>
      <c r="J562" s="59">
        <v>-36.957610000000003</v>
      </c>
      <c r="K562" s="59">
        <v>-59.497700000000002</v>
      </c>
      <c r="L562" s="59" t="s">
        <v>167</v>
      </c>
      <c r="M562" s="55">
        <v>5</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6049</v>
      </c>
      <c r="B563" s="55">
        <v>600156</v>
      </c>
      <c r="C563" s="59" t="s">
        <v>120</v>
      </c>
      <c r="D563" s="59" t="s">
        <v>1228</v>
      </c>
      <c r="E563" s="59" t="s">
        <v>1228</v>
      </c>
      <c r="F563" s="59" t="s">
        <v>155</v>
      </c>
      <c r="G563" s="59">
        <v>7300</v>
      </c>
      <c r="H563" s="59" t="s">
        <v>1247</v>
      </c>
      <c r="I563" s="59" t="s">
        <v>1248</v>
      </c>
      <c r="J563" s="59">
        <v>-36.744590000000002</v>
      </c>
      <c r="K563" s="59">
        <v>-59.904960000000003</v>
      </c>
      <c r="L563" s="59" t="s">
        <v>126</v>
      </c>
      <c r="M563" s="55">
        <v>10</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6049</v>
      </c>
      <c r="B564" s="55">
        <v>600157</v>
      </c>
      <c r="C564" s="59" t="s">
        <v>120</v>
      </c>
      <c r="D564" s="59" t="s">
        <v>1228</v>
      </c>
      <c r="E564" s="59" t="s">
        <v>1228</v>
      </c>
      <c r="F564" s="59" t="s">
        <v>123</v>
      </c>
      <c r="G564" s="59">
        <v>7300</v>
      </c>
      <c r="H564" s="59" t="s">
        <v>1249</v>
      </c>
      <c r="I564" s="59" t="s">
        <v>1250</v>
      </c>
      <c r="J564" s="59">
        <v>-36.776609999999998</v>
      </c>
      <c r="K564" s="59">
        <v>-59.849780000000003</v>
      </c>
      <c r="L564" s="59" t="s">
        <v>126</v>
      </c>
      <c r="M564" s="55">
        <v>100</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6049</v>
      </c>
      <c r="B565" s="55">
        <v>600158</v>
      </c>
      <c r="C565" s="59" t="s">
        <v>120</v>
      </c>
      <c r="D565" s="59" t="s">
        <v>1228</v>
      </c>
      <c r="E565" s="59" t="s">
        <v>1228</v>
      </c>
      <c r="F565" s="59" t="s">
        <v>155</v>
      </c>
      <c r="G565" s="59">
        <v>7303</v>
      </c>
      <c r="H565" s="59" t="s">
        <v>1251</v>
      </c>
      <c r="I565" s="59" t="s">
        <v>1252</v>
      </c>
      <c r="J565" s="59">
        <v>-37.162970000000001</v>
      </c>
      <c r="K565" s="59">
        <v>-60.061300000000003</v>
      </c>
      <c r="L565" s="59" t="s">
        <v>167</v>
      </c>
      <c r="M565" s="55">
        <v>5</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6049</v>
      </c>
      <c r="B566" s="55">
        <v>601062</v>
      </c>
      <c r="C566" s="59" t="s">
        <v>120</v>
      </c>
      <c r="D566" s="59" t="s">
        <v>1228</v>
      </c>
      <c r="E566" s="59" t="s">
        <v>1228</v>
      </c>
      <c r="F566" s="59" t="s">
        <v>123</v>
      </c>
      <c r="G566" s="59">
        <v>7300</v>
      </c>
      <c r="H566" s="59" t="s">
        <v>1253</v>
      </c>
      <c r="I566" s="59" t="s">
        <v>1254</v>
      </c>
      <c r="J566" s="59">
        <v>-36.798609999999996</v>
      </c>
      <c r="K566" s="59">
        <v>-59.878279999999997</v>
      </c>
      <c r="L566" s="59" t="s">
        <v>126</v>
      </c>
      <c r="M566" s="55">
        <v>10</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6049</v>
      </c>
      <c r="B567" s="55">
        <v>601063</v>
      </c>
      <c r="C567" s="59" t="s">
        <v>120</v>
      </c>
      <c r="D567" s="59" t="s">
        <v>1228</v>
      </c>
      <c r="E567" s="59" t="s">
        <v>1228</v>
      </c>
      <c r="F567" s="59" t="s">
        <v>123</v>
      </c>
      <c r="G567" s="59">
        <v>7300</v>
      </c>
      <c r="H567" s="59" t="s">
        <v>1255</v>
      </c>
      <c r="I567" s="59" t="s">
        <v>1256</v>
      </c>
      <c r="J567" s="59">
        <v>-36.78586</v>
      </c>
      <c r="K567" s="59">
        <v>-59.87144</v>
      </c>
      <c r="L567" s="59" t="s">
        <v>126</v>
      </c>
      <c r="M567" s="55">
        <v>10</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6049</v>
      </c>
      <c r="B568" s="55">
        <v>601133</v>
      </c>
      <c r="C568" s="59" t="s">
        <v>120</v>
      </c>
      <c r="D568" s="59" t="s">
        <v>1228</v>
      </c>
      <c r="E568" s="59" t="s">
        <v>1257</v>
      </c>
      <c r="F568" s="59" t="s">
        <v>123</v>
      </c>
      <c r="G568" s="59">
        <v>7311</v>
      </c>
      <c r="H568" s="59" t="s">
        <v>1258</v>
      </c>
      <c r="I568" s="59" t="s">
        <v>1259</v>
      </c>
      <c r="J568" s="59">
        <v>-37.311900000000001</v>
      </c>
      <c r="K568" s="59">
        <v>-59.983049999999999</v>
      </c>
      <c r="L568" s="59" t="s">
        <v>126</v>
      </c>
      <c r="M568" s="55">
        <v>25</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6049</v>
      </c>
      <c r="B569" s="55">
        <v>601168</v>
      </c>
      <c r="C569" s="59" t="s">
        <v>120</v>
      </c>
      <c r="D569" s="59" t="s">
        <v>1228</v>
      </c>
      <c r="E569" s="59" t="s">
        <v>1260</v>
      </c>
      <c r="F569" s="59" t="s">
        <v>144</v>
      </c>
      <c r="G569" s="59">
        <v>7313</v>
      </c>
      <c r="H569" s="59" t="s">
        <v>1261</v>
      </c>
      <c r="I569" s="59" t="s">
        <v>1262</v>
      </c>
      <c r="J569" s="59">
        <v>-37.2012</v>
      </c>
      <c r="K569" s="59">
        <v>-60.1646</v>
      </c>
      <c r="L569" s="59" t="s">
        <v>126</v>
      </c>
      <c r="M569" s="55">
        <v>10</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6049</v>
      </c>
      <c r="B570" s="55">
        <v>601169</v>
      </c>
      <c r="C570" s="59" t="s">
        <v>120</v>
      </c>
      <c r="D570" s="59" t="s">
        <v>1228</v>
      </c>
      <c r="E570" s="59" t="s">
        <v>1257</v>
      </c>
      <c r="F570" s="59" t="s">
        <v>123</v>
      </c>
      <c r="G570" s="59">
        <v>7311</v>
      </c>
      <c r="H570" s="59" t="s">
        <v>1263</v>
      </c>
      <c r="I570" s="59" t="s">
        <v>1264</v>
      </c>
      <c r="J570" s="59">
        <v>-37.312710000000003</v>
      </c>
      <c r="K570" s="59">
        <v>-59.987609999999997</v>
      </c>
      <c r="L570" s="59" t="s">
        <v>126</v>
      </c>
      <c r="M570" s="55">
        <v>10</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6049</v>
      </c>
      <c r="B571" s="55">
        <v>601170</v>
      </c>
      <c r="C571" s="59" t="s">
        <v>120</v>
      </c>
      <c r="D571" s="59" t="s">
        <v>1228</v>
      </c>
      <c r="E571" s="59" t="s">
        <v>1229</v>
      </c>
      <c r="F571" s="59" t="s">
        <v>155</v>
      </c>
      <c r="G571" s="59">
        <v>7214</v>
      </c>
      <c r="H571" s="59" t="s">
        <v>1265</v>
      </c>
      <c r="I571" s="59" t="s">
        <v>1266</v>
      </c>
      <c r="J571" s="59">
        <v>-36.392749999999999</v>
      </c>
      <c r="K571" s="59">
        <v>-59.631390000000003</v>
      </c>
      <c r="L571" s="59" t="s">
        <v>167</v>
      </c>
      <c r="M571" s="55">
        <v>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6049</v>
      </c>
      <c r="B572" s="55">
        <v>601171</v>
      </c>
      <c r="C572" s="59" t="s">
        <v>120</v>
      </c>
      <c r="D572" s="59" t="s">
        <v>1228</v>
      </c>
      <c r="E572" s="59" t="s">
        <v>1228</v>
      </c>
      <c r="F572" s="59" t="s">
        <v>123</v>
      </c>
      <c r="G572" s="59">
        <v>7300</v>
      </c>
      <c r="H572" s="59" t="s">
        <v>1267</v>
      </c>
      <c r="I572" s="59" t="s">
        <v>1268</v>
      </c>
      <c r="J572" s="59">
        <v>-36.781109999999998</v>
      </c>
      <c r="K572" s="59">
        <v>-59.85763</v>
      </c>
      <c r="L572" s="59" t="s">
        <v>126</v>
      </c>
      <c r="M572" s="55">
        <v>10</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6049</v>
      </c>
      <c r="B573" s="55">
        <v>601257</v>
      </c>
      <c r="C573" s="59" t="s">
        <v>120</v>
      </c>
      <c r="D573" s="59" t="s">
        <v>1228</v>
      </c>
      <c r="E573" s="59" t="s">
        <v>1228</v>
      </c>
      <c r="F573" s="59" t="s">
        <v>123</v>
      </c>
      <c r="G573" s="59">
        <v>7300</v>
      </c>
      <c r="H573" s="59" t="s">
        <v>1269</v>
      </c>
      <c r="I573" s="59" t="s">
        <v>1270</v>
      </c>
      <c r="J573" s="59">
        <v>-36.783839999999998</v>
      </c>
      <c r="K573" s="59">
        <v>-59.84648</v>
      </c>
      <c r="L573" s="59" t="s">
        <v>126</v>
      </c>
      <c r="M573" s="55">
        <v>20</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6049</v>
      </c>
      <c r="B574" s="55">
        <v>601258</v>
      </c>
      <c r="C574" s="59" t="s">
        <v>120</v>
      </c>
      <c r="D574" s="59" t="s">
        <v>1228</v>
      </c>
      <c r="E574" s="59" t="s">
        <v>1228</v>
      </c>
      <c r="F574" s="59" t="s">
        <v>123</v>
      </c>
      <c r="G574" s="59">
        <v>7300</v>
      </c>
      <c r="H574" s="59" t="s">
        <v>1271</v>
      </c>
      <c r="I574" s="59" t="s">
        <v>1272</v>
      </c>
      <c r="J574" s="59">
        <v>-36.776150000000001</v>
      </c>
      <c r="K574" s="59">
        <v>-59.850769999999997</v>
      </c>
      <c r="L574" s="59" t="s">
        <v>126</v>
      </c>
      <c r="M574" s="55">
        <v>15</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6049</v>
      </c>
      <c r="B575" s="55">
        <v>601259</v>
      </c>
      <c r="C575" s="59" t="s">
        <v>120</v>
      </c>
      <c r="D575" s="59" t="s">
        <v>1228</v>
      </c>
      <c r="E575" s="59" t="s">
        <v>1228</v>
      </c>
      <c r="F575" s="59" t="s">
        <v>123</v>
      </c>
      <c r="G575" s="59">
        <v>7300</v>
      </c>
      <c r="H575" s="59" t="s">
        <v>1273</v>
      </c>
      <c r="I575" s="59" t="s">
        <v>1274</v>
      </c>
      <c r="J575" s="59">
        <v>-36.771650000000001</v>
      </c>
      <c r="K575" s="59">
        <v>-59.845939999999999</v>
      </c>
      <c r="L575" s="59" t="s">
        <v>126</v>
      </c>
      <c r="M575" s="55">
        <v>10</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6049</v>
      </c>
      <c r="B576" s="55">
        <v>601260</v>
      </c>
      <c r="C576" s="59" t="s">
        <v>120</v>
      </c>
      <c r="D576" s="59" t="s">
        <v>1228</v>
      </c>
      <c r="E576" s="59" t="s">
        <v>1228</v>
      </c>
      <c r="F576" s="59" t="s">
        <v>123</v>
      </c>
      <c r="G576" s="59">
        <v>7300</v>
      </c>
      <c r="H576" s="59" t="s">
        <v>1275</v>
      </c>
      <c r="I576" s="59" t="s">
        <v>1276</v>
      </c>
      <c r="J576" s="59">
        <v>-36.764980000000001</v>
      </c>
      <c r="K576" s="59">
        <v>-59.85436</v>
      </c>
      <c r="L576" s="59" t="s">
        <v>126</v>
      </c>
      <c r="M576" s="55">
        <v>10</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6049</v>
      </c>
      <c r="B577" s="55">
        <v>601522</v>
      </c>
      <c r="C577" s="59" t="s">
        <v>120</v>
      </c>
      <c r="D577" s="59" t="s">
        <v>1228</v>
      </c>
      <c r="E577" s="59" t="s">
        <v>1228</v>
      </c>
      <c r="F577" s="59" t="s">
        <v>123</v>
      </c>
      <c r="G577" s="59" t="s">
        <v>573</v>
      </c>
      <c r="H577" s="59" t="s">
        <v>1277</v>
      </c>
      <c r="I577" s="59" t="s">
        <v>1278</v>
      </c>
      <c r="J577" s="59">
        <v>-36.79195</v>
      </c>
      <c r="K577" s="59">
        <v>-59.852469999999997</v>
      </c>
      <c r="L577" s="59" t="s">
        <v>126</v>
      </c>
      <c r="M577" s="55">
        <v>15</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6049</v>
      </c>
      <c r="B578" s="55">
        <v>601523</v>
      </c>
      <c r="C578" s="59" t="s">
        <v>120</v>
      </c>
      <c r="D578" s="59" t="s">
        <v>1228</v>
      </c>
      <c r="E578" s="59" t="s">
        <v>1228</v>
      </c>
      <c r="F578" s="59" t="s">
        <v>155</v>
      </c>
      <c r="G578" s="59">
        <v>7214</v>
      </c>
      <c r="H578" s="59" t="s">
        <v>1279</v>
      </c>
      <c r="I578" s="59" t="s">
        <v>1280</v>
      </c>
      <c r="J578" s="59">
        <v>-36.307810000000003</v>
      </c>
      <c r="K578" s="59">
        <v>-59.437139999999999</v>
      </c>
      <c r="L578" s="59" t="s">
        <v>167</v>
      </c>
      <c r="M578" s="55">
        <v>5</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6049</v>
      </c>
      <c r="B579" s="55">
        <v>601524</v>
      </c>
      <c r="C579" s="59" t="s">
        <v>120</v>
      </c>
      <c r="D579" s="59" t="s">
        <v>1228</v>
      </c>
      <c r="E579" s="59" t="s">
        <v>1228</v>
      </c>
      <c r="F579" s="59" t="s">
        <v>155</v>
      </c>
      <c r="G579" s="59">
        <v>7300</v>
      </c>
      <c r="H579" s="59" t="s">
        <v>1281</v>
      </c>
      <c r="I579" s="59" t="s">
        <v>1282</v>
      </c>
      <c r="J579" s="59">
        <v>-36.81026</v>
      </c>
      <c r="K579" s="59">
        <v>-59.822330000000001</v>
      </c>
      <c r="L579" s="59" t="s">
        <v>126</v>
      </c>
      <c r="M579" s="55">
        <v>10</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6049</v>
      </c>
      <c r="B580" s="55">
        <v>601525</v>
      </c>
      <c r="C580" s="59" t="s">
        <v>120</v>
      </c>
      <c r="D580" s="59" t="s">
        <v>1228</v>
      </c>
      <c r="E580" s="59" t="s">
        <v>1283</v>
      </c>
      <c r="F580" s="59" t="s">
        <v>155</v>
      </c>
      <c r="G580" s="59">
        <v>30</v>
      </c>
      <c r="H580" s="59" t="s">
        <v>1284</v>
      </c>
      <c r="I580" s="59" t="s">
        <v>1285</v>
      </c>
      <c r="J580" s="59">
        <v>-37.0533</v>
      </c>
      <c r="K580" s="59">
        <v>-59.946150000000003</v>
      </c>
      <c r="L580" s="59" t="s">
        <v>167</v>
      </c>
      <c r="M580" s="55">
        <v>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6049</v>
      </c>
      <c r="B581" s="55">
        <v>601526</v>
      </c>
      <c r="C581" s="59" t="s">
        <v>120</v>
      </c>
      <c r="D581" s="59" t="s">
        <v>1228</v>
      </c>
      <c r="E581" s="59" t="s">
        <v>1228</v>
      </c>
      <c r="F581" s="59" t="s">
        <v>123</v>
      </c>
      <c r="G581" s="59">
        <v>7300</v>
      </c>
      <c r="H581" s="59" t="s">
        <v>1286</v>
      </c>
      <c r="I581" s="59" t="s">
        <v>1287</v>
      </c>
      <c r="J581" s="59">
        <v>-36.779159999999997</v>
      </c>
      <c r="K581" s="59">
        <v>-59.859479999999998</v>
      </c>
      <c r="L581" s="59" t="s">
        <v>126</v>
      </c>
      <c r="M581" s="55">
        <v>15</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6049</v>
      </c>
      <c r="B582" s="55">
        <v>602497</v>
      </c>
      <c r="C582" s="59" t="s">
        <v>120</v>
      </c>
      <c r="D582" s="59" t="s">
        <v>1228</v>
      </c>
      <c r="E582" s="59" t="s">
        <v>1228</v>
      </c>
      <c r="F582" s="59" t="s">
        <v>123</v>
      </c>
      <c r="G582" s="59">
        <v>7300</v>
      </c>
      <c r="H582" s="59" t="s">
        <v>1288</v>
      </c>
      <c r="I582" s="59" t="s">
        <v>1289</v>
      </c>
      <c r="J582" s="59">
        <v>-36.784860000000002</v>
      </c>
      <c r="K582" s="59">
        <v>-59.873660000000001</v>
      </c>
      <c r="L582" s="59" t="s">
        <v>126</v>
      </c>
      <c r="M582" s="55">
        <v>50</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6049</v>
      </c>
      <c r="B583" s="55">
        <v>602499</v>
      </c>
      <c r="C583" s="59" t="s">
        <v>120</v>
      </c>
      <c r="D583" s="59" t="s">
        <v>1228</v>
      </c>
      <c r="E583" s="59" t="s">
        <v>1228</v>
      </c>
      <c r="F583" s="59" t="s">
        <v>123</v>
      </c>
      <c r="G583" s="59">
        <v>7300</v>
      </c>
      <c r="H583" s="59" t="s">
        <v>1290</v>
      </c>
      <c r="I583" s="59" t="s">
        <v>1291</v>
      </c>
      <c r="J583" s="59">
        <v>-36.76728</v>
      </c>
      <c r="K583" s="59">
        <v>-59.868580000000001</v>
      </c>
      <c r="L583" s="59" t="s">
        <v>126</v>
      </c>
      <c r="M583" s="55">
        <v>25</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6049</v>
      </c>
      <c r="B584" s="55">
        <v>602972</v>
      </c>
      <c r="C584" s="59" t="s">
        <v>120</v>
      </c>
      <c r="D584" s="59" t="s">
        <v>1228</v>
      </c>
      <c r="E584" s="59" t="s">
        <v>1228</v>
      </c>
      <c r="F584" s="59" t="s">
        <v>123</v>
      </c>
      <c r="G584" s="59">
        <v>7300</v>
      </c>
      <c r="H584" s="59" t="s">
        <v>1292</v>
      </c>
      <c r="I584" s="59" t="s">
        <v>1293</v>
      </c>
      <c r="J584" s="59">
        <v>-36.791980000000002</v>
      </c>
      <c r="K584" s="59">
        <v>-59.864910000000002</v>
      </c>
      <c r="L584" s="59" t="s">
        <v>126</v>
      </c>
      <c r="M584" s="55">
        <v>25</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6049</v>
      </c>
      <c r="B585" s="55">
        <v>603080</v>
      </c>
      <c r="C585" s="59" t="s">
        <v>120</v>
      </c>
      <c r="D585" s="59" t="s">
        <v>1228</v>
      </c>
      <c r="E585" s="59" t="s">
        <v>1257</v>
      </c>
      <c r="F585" s="59" t="s">
        <v>123</v>
      </c>
      <c r="G585" s="59">
        <v>7311</v>
      </c>
      <c r="H585" s="59" t="s">
        <v>1294</v>
      </c>
      <c r="I585" s="59" t="s">
        <v>1295</v>
      </c>
      <c r="J585" s="59">
        <v>-37.31174</v>
      </c>
      <c r="K585" s="59">
        <v>-59.983060000000002</v>
      </c>
      <c r="L585" s="59" t="s">
        <v>126</v>
      </c>
      <c r="M585" s="55">
        <v>10</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6049</v>
      </c>
      <c r="B586" s="55">
        <v>603081</v>
      </c>
      <c r="C586" s="59" t="s">
        <v>120</v>
      </c>
      <c r="D586" s="59" t="s">
        <v>1228</v>
      </c>
      <c r="E586" s="59" t="s">
        <v>1257</v>
      </c>
      <c r="F586" s="59" t="s">
        <v>123</v>
      </c>
      <c r="G586" s="59">
        <v>7311</v>
      </c>
      <c r="H586" s="59" t="s">
        <v>1296</v>
      </c>
      <c r="I586" s="59" t="s">
        <v>1297</v>
      </c>
      <c r="J586" s="59">
        <v>-37.31409</v>
      </c>
      <c r="K586" s="59">
        <v>-59.985239999999997</v>
      </c>
      <c r="L586" s="59" t="s">
        <v>126</v>
      </c>
      <c r="M586" s="55">
        <v>50</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6049</v>
      </c>
      <c r="B587" s="55">
        <v>603082</v>
      </c>
      <c r="C587" s="59" t="s">
        <v>120</v>
      </c>
      <c r="D587" s="59" t="s">
        <v>1228</v>
      </c>
      <c r="E587" s="59" t="s">
        <v>1229</v>
      </c>
      <c r="F587" s="59" t="s">
        <v>123</v>
      </c>
      <c r="G587" s="59">
        <v>7214</v>
      </c>
      <c r="H587" s="59" t="s">
        <v>1298</v>
      </c>
      <c r="I587" s="59" t="s">
        <v>1299</v>
      </c>
      <c r="J587" s="59">
        <v>-36.372599999999998</v>
      </c>
      <c r="K587" s="59">
        <v>-59.508360000000003</v>
      </c>
      <c r="L587" s="59" t="s">
        <v>126</v>
      </c>
      <c r="M587" s="55">
        <v>10</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6049</v>
      </c>
      <c r="B588" s="55">
        <v>603083</v>
      </c>
      <c r="C588" s="59" t="s">
        <v>120</v>
      </c>
      <c r="D588" s="59" t="s">
        <v>1228</v>
      </c>
      <c r="E588" s="59" t="s">
        <v>1229</v>
      </c>
      <c r="F588" s="59" t="s">
        <v>155</v>
      </c>
      <c r="G588" s="59">
        <v>7214</v>
      </c>
      <c r="H588" s="59" t="s">
        <v>1300</v>
      </c>
      <c r="I588" s="59" t="s">
        <v>1301</v>
      </c>
      <c r="J588" s="59">
        <v>-36.529020000000003</v>
      </c>
      <c r="K588" s="59">
        <v>-59.462609999999998</v>
      </c>
      <c r="L588" s="59" t="s">
        <v>126</v>
      </c>
      <c r="M588" s="55">
        <v>10</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6049</v>
      </c>
      <c r="B589" s="55">
        <v>603084</v>
      </c>
      <c r="C589" s="59" t="s">
        <v>120</v>
      </c>
      <c r="D589" s="59" t="s">
        <v>1228</v>
      </c>
      <c r="E589" s="59" t="s">
        <v>1229</v>
      </c>
      <c r="F589" s="59" t="s">
        <v>123</v>
      </c>
      <c r="G589" s="59">
        <v>7214</v>
      </c>
      <c r="H589" s="59" t="s">
        <v>1302</v>
      </c>
      <c r="I589" s="59" t="s">
        <v>1303</v>
      </c>
      <c r="J589" s="59">
        <v>-36.38185</v>
      </c>
      <c r="K589" s="59">
        <v>-59.50197</v>
      </c>
      <c r="L589" s="59" t="s">
        <v>126</v>
      </c>
      <c r="M589" s="55">
        <v>15</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6049</v>
      </c>
      <c r="B590" s="55">
        <v>603085</v>
      </c>
      <c r="C590" s="59" t="s">
        <v>120</v>
      </c>
      <c r="D590" s="59" t="s">
        <v>1228</v>
      </c>
      <c r="E590" s="59" t="s">
        <v>1229</v>
      </c>
      <c r="F590" s="59" t="s">
        <v>123</v>
      </c>
      <c r="G590" s="59">
        <v>7214</v>
      </c>
      <c r="H590" s="59" t="s">
        <v>1304</v>
      </c>
      <c r="I590" s="59" t="s">
        <v>1305</v>
      </c>
      <c r="J590" s="59">
        <v>-36.38588</v>
      </c>
      <c r="K590" s="59">
        <v>-59.501489999999997</v>
      </c>
      <c r="L590" s="59" t="s">
        <v>126</v>
      </c>
      <c r="M590" s="55">
        <v>10</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6049</v>
      </c>
      <c r="B591" s="55">
        <v>603086</v>
      </c>
      <c r="C591" s="59" t="s">
        <v>120</v>
      </c>
      <c r="D591" s="59" t="s">
        <v>1228</v>
      </c>
      <c r="E591" s="59" t="s">
        <v>1229</v>
      </c>
      <c r="F591" s="59" t="s">
        <v>123</v>
      </c>
      <c r="G591" s="59">
        <v>7214</v>
      </c>
      <c r="H591" s="59" t="s">
        <v>1306</v>
      </c>
      <c r="I591" s="59" t="s">
        <v>1307</v>
      </c>
      <c r="J591" s="59">
        <v>-36.380470000000003</v>
      </c>
      <c r="K591" s="59">
        <v>-59.502780000000001</v>
      </c>
      <c r="L591" s="59" t="s">
        <v>126</v>
      </c>
      <c r="M591" s="55">
        <v>10</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6049</v>
      </c>
      <c r="B592" s="55">
        <v>603645</v>
      </c>
      <c r="C592" s="59" t="s">
        <v>120</v>
      </c>
      <c r="D592" s="59" t="s">
        <v>1228</v>
      </c>
      <c r="E592" s="59" t="s">
        <v>1228</v>
      </c>
      <c r="F592" s="59" t="s">
        <v>123</v>
      </c>
      <c r="G592" s="59">
        <v>7300</v>
      </c>
      <c r="H592" s="59" t="s">
        <v>1308</v>
      </c>
      <c r="I592" s="59" t="s">
        <v>1282</v>
      </c>
      <c r="J592" s="59">
        <v>-36.786360000000002</v>
      </c>
      <c r="K592" s="59">
        <v>-59.832450000000001</v>
      </c>
      <c r="L592" s="59" t="s">
        <v>126</v>
      </c>
      <c r="M592" s="55">
        <v>15</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6049</v>
      </c>
      <c r="B593" s="55">
        <v>603863</v>
      </c>
      <c r="C593" s="59" t="s">
        <v>120</v>
      </c>
      <c r="D593" s="59" t="s">
        <v>1228</v>
      </c>
      <c r="E593" s="59" t="s">
        <v>1228</v>
      </c>
      <c r="F593" s="59" t="s">
        <v>123</v>
      </c>
      <c r="G593" s="59">
        <v>7300</v>
      </c>
      <c r="H593" s="59" t="s">
        <v>1309</v>
      </c>
      <c r="I593" s="59" t="s">
        <v>1310</v>
      </c>
      <c r="J593" s="59">
        <v>-37.005890000000001</v>
      </c>
      <c r="K593" s="59">
        <v>-59.755310000000001</v>
      </c>
      <c r="L593" s="59" t="s">
        <v>126</v>
      </c>
      <c r="M593" s="55">
        <v>10</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6049</v>
      </c>
      <c r="B594" s="55">
        <v>610943</v>
      </c>
      <c r="C594" s="59" t="s">
        <v>120</v>
      </c>
      <c r="D594" s="59" t="s">
        <v>1228</v>
      </c>
      <c r="E594" s="59" t="s">
        <v>1228</v>
      </c>
      <c r="F594" s="59" t="s">
        <v>155</v>
      </c>
      <c r="G594" s="59">
        <v>7300</v>
      </c>
      <c r="H594" s="59" t="s">
        <v>1311</v>
      </c>
      <c r="I594" s="59" t="s">
        <v>1312</v>
      </c>
      <c r="J594" s="59">
        <v>-36.892299999999999</v>
      </c>
      <c r="K594" s="59">
        <v>-59.455390000000001</v>
      </c>
      <c r="L594" s="59" t="s">
        <v>167</v>
      </c>
      <c r="M594" s="55">
        <v>5</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6049</v>
      </c>
      <c r="B595" s="55">
        <v>610944</v>
      </c>
      <c r="C595" s="59" t="s">
        <v>120</v>
      </c>
      <c r="D595" s="59" t="s">
        <v>1228</v>
      </c>
      <c r="E595" s="59" t="s">
        <v>1228</v>
      </c>
      <c r="F595" s="59" t="s">
        <v>155</v>
      </c>
      <c r="G595" s="59">
        <v>7300</v>
      </c>
      <c r="H595" s="59" t="s">
        <v>1313</v>
      </c>
      <c r="I595" s="59" t="s">
        <v>1314</v>
      </c>
      <c r="J595" s="59">
        <v>-36.748600000000003</v>
      </c>
      <c r="K595" s="59">
        <v>-59.647550000000003</v>
      </c>
      <c r="L595" s="59" t="s">
        <v>167</v>
      </c>
      <c r="M595" s="55">
        <v>5</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6049</v>
      </c>
      <c r="B596" s="55">
        <v>610945</v>
      </c>
      <c r="C596" s="59" t="s">
        <v>120</v>
      </c>
      <c r="D596" s="59" t="s">
        <v>1228</v>
      </c>
      <c r="E596" s="59" t="s">
        <v>1228</v>
      </c>
      <c r="F596" s="59" t="s">
        <v>123</v>
      </c>
      <c r="G596" s="59">
        <v>7300</v>
      </c>
      <c r="H596" s="59" t="s">
        <v>1315</v>
      </c>
      <c r="I596" s="59" t="s">
        <v>1316</v>
      </c>
      <c r="J596" s="59">
        <v>-36.784179999999999</v>
      </c>
      <c r="K596" s="59">
        <v>-59.854210000000002</v>
      </c>
      <c r="L596" s="59" t="s">
        <v>167</v>
      </c>
      <c r="M596" s="55">
        <v>5</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6049</v>
      </c>
      <c r="B597" s="55">
        <v>611221</v>
      </c>
      <c r="C597" s="59" t="s">
        <v>120</v>
      </c>
      <c r="D597" s="59" t="s">
        <v>1228</v>
      </c>
      <c r="E597" s="59" t="s">
        <v>1228</v>
      </c>
      <c r="F597" s="59" t="s">
        <v>123</v>
      </c>
      <c r="G597" s="59">
        <v>7300</v>
      </c>
      <c r="H597" s="59" t="s">
        <v>1317</v>
      </c>
      <c r="I597" s="59" t="s">
        <v>1318</v>
      </c>
      <c r="J597" s="59">
        <v>-36.7684</v>
      </c>
      <c r="K597" s="59">
        <v>-59.856200000000001</v>
      </c>
      <c r="L597" s="59" t="s">
        <v>167</v>
      </c>
      <c r="M597" s="55">
        <v>5</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6049</v>
      </c>
      <c r="B598" s="55">
        <v>611371</v>
      </c>
      <c r="C598" s="59" t="s">
        <v>120</v>
      </c>
      <c r="D598" s="59" t="s">
        <v>1228</v>
      </c>
      <c r="E598" s="59" t="s">
        <v>1228</v>
      </c>
      <c r="F598" s="59" t="s">
        <v>123</v>
      </c>
      <c r="G598" s="59">
        <v>7300</v>
      </c>
      <c r="H598" s="59" t="s">
        <v>1319</v>
      </c>
      <c r="I598" s="59" t="s">
        <v>1320</v>
      </c>
      <c r="J598" s="59">
        <v>-36.780729999999998</v>
      </c>
      <c r="K598" s="59">
        <v>-59.87041</v>
      </c>
      <c r="L598" s="59" t="s">
        <v>167</v>
      </c>
      <c r="M598" s="55">
        <v>5</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6049</v>
      </c>
      <c r="B599" s="55">
        <v>611399</v>
      </c>
      <c r="C599" s="59" t="s">
        <v>120</v>
      </c>
      <c r="D599" s="59" t="s">
        <v>1228</v>
      </c>
      <c r="E599" s="59" t="s">
        <v>1257</v>
      </c>
      <c r="F599" s="59" t="s">
        <v>123</v>
      </c>
      <c r="G599" s="59">
        <v>7311</v>
      </c>
      <c r="H599" s="59" t="s">
        <v>1321</v>
      </c>
      <c r="I599" s="59" t="s">
        <v>1322</v>
      </c>
      <c r="J599" s="59">
        <v>-37.311360000000001</v>
      </c>
      <c r="K599" s="59">
        <v>-59.981699999999996</v>
      </c>
      <c r="L599" s="59" t="s">
        <v>167</v>
      </c>
      <c r="M599" s="55">
        <v>5</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6049</v>
      </c>
      <c r="B600" s="55">
        <v>611400</v>
      </c>
      <c r="C600" s="59" t="s">
        <v>120</v>
      </c>
      <c r="D600" s="59" t="s">
        <v>1228</v>
      </c>
      <c r="E600" s="59" t="s">
        <v>1229</v>
      </c>
      <c r="F600" s="59" t="s">
        <v>123</v>
      </c>
      <c r="G600" s="59">
        <v>7214</v>
      </c>
      <c r="H600" s="59" t="s">
        <v>1323</v>
      </c>
      <c r="I600" s="59" t="s">
        <v>1324</v>
      </c>
      <c r="J600" s="59">
        <v>-36.37717</v>
      </c>
      <c r="K600" s="59">
        <v>-59.505719999999997</v>
      </c>
      <c r="L600" s="59" t="s">
        <v>167</v>
      </c>
      <c r="M600" s="55">
        <v>5</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6049</v>
      </c>
      <c r="B601" s="55">
        <v>611495</v>
      </c>
      <c r="C601" s="59" t="s">
        <v>120</v>
      </c>
      <c r="D601" s="59" t="s">
        <v>1228</v>
      </c>
      <c r="E601" s="59" t="s">
        <v>1228</v>
      </c>
      <c r="F601" s="59" t="s">
        <v>123</v>
      </c>
      <c r="G601" s="59">
        <v>7300</v>
      </c>
      <c r="H601" s="59" t="s">
        <v>1325</v>
      </c>
      <c r="I601" s="59" t="s">
        <v>1326</v>
      </c>
      <c r="J601" s="59">
        <v>-36.78669</v>
      </c>
      <c r="K601" s="59">
        <v>-59.84769</v>
      </c>
      <c r="L601" s="59" t="s">
        <v>167</v>
      </c>
      <c r="M601" s="55">
        <v>10</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6049</v>
      </c>
      <c r="B602" s="55">
        <v>611496</v>
      </c>
      <c r="C602" s="59" t="s">
        <v>120</v>
      </c>
      <c r="D602" s="59" t="s">
        <v>1228</v>
      </c>
      <c r="E602" s="59" t="s">
        <v>1228</v>
      </c>
      <c r="F602" s="59" t="s">
        <v>123</v>
      </c>
      <c r="G602" s="59">
        <v>7300</v>
      </c>
      <c r="H602" s="59" t="s">
        <v>1327</v>
      </c>
      <c r="I602" s="59" t="s">
        <v>1328</v>
      </c>
      <c r="J602" s="59">
        <v>-36.793210000000002</v>
      </c>
      <c r="K602" s="59">
        <v>-59.847769999999997</v>
      </c>
      <c r="L602" s="59" t="s">
        <v>167</v>
      </c>
      <c r="M602" s="55">
        <v>5</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6049</v>
      </c>
      <c r="B603" s="55">
        <v>611497</v>
      </c>
      <c r="C603" s="59" t="s">
        <v>120</v>
      </c>
      <c r="D603" s="59" t="s">
        <v>1228</v>
      </c>
      <c r="E603" s="59" t="s">
        <v>1228</v>
      </c>
      <c r="F603" s="59" t="s">
        <v>123</v>
      </c>
      <c r="G603" s="59">
        <v>7300</v>
      </c>
      <c r="H603" s="59" t="s">
        <v>1329</v>
      </c>
      <c r="I603" s="59" t="s">
        <v>1330</v>
      </c>
      <c r="J603" s="59">
        <v>-36.76135</v>
      </c>
      <c r="K603" s="59">
        <v>-59.844270000000002</v>
      </c>
      <c r="L603" s="59" t="s">
        <v>167</v>
      </c>
      <c r="M603" s="55">
        <v>5</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6049</v>
      </c>
      <c r="B604" s="55">
        <v>611715</v>
      </c>
      <c r="C604" s="59" t="s">
        <v>120</v>
      </c>
      <c r="D604" s="59" t="s">
        <v>1228</v>
      </c>
      <c r="E604" s="59" t="s">
        <v>1228</v>
      </c>
      <c r="F604" s="59" t="s">
        <v>123</v>
      </c>
      <c r="G604" s="59">
        <v>7300</v>
      </c>
      <c r="H604" s="59" t="s">
        <v>1331</v>
      </c>
      <c r="I604" s="59" t="s">
        <v>1332</v>
      </c>
      <c r="J604" s="59">
        <v>-36.793709999999997</v>
      </c>
      <c r="K604" s="59">
        <v>-59.869810000000001</v>
      </c>
      <c r="L604" s="59" t="s">
        <v>167</v>
      </c>
      <c r="M604" s="55">
        <v>5</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6049</v>
      </c>
      <c r="B605" s="55">
        <v>611716</v>
      </c>
      <c r="C605" s="59" t="s">
        <v>120</v>
      </c>
      <c r="D605" s="59" t="s">
        <v>1228</v>
      </c>
      <c r="E605" s="59" t="s">
        <v>1228</v>
      </c>
      <c r="F605" s="59" t="s">
        <v>123</v>
      </c>
      <c r="G605" s="59">
        <v>7300</v>
      </c>
      <c r="H605" s="59" t="s">
        <v>1333</v>
      </c>
      <c r="I605" s="59" t="s">
        <v>1334</v>
      </c>
      <c r="J605" s="59">
        <v>-36.763219999999997</v>
      </c>
      <c r="K605" s="59">
        <v>-59.847369999999998</v>
      </c>
      <c r="L605" s="59" t="s">
        <v>126</v>
      </c>
      <c r="M605" s="55">
        <v>10</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6049</v>
      </c>
      <c r="B606" s="55">
        <v>611738</v>
      </c>
      <c r="C606" s="59" t="s">
        <v>120</v>
      </c>
      <c r="D606" s="59" t="s">
        <v>1228</v>
      </c>
      <c r="E606" s="59" t="s">
        <v>1228</v>
      </c>
      <c r="F606" s="59" t="s">
        <v>123</v>
      </c>
      <c r="G606" s="59">
        <v>7300</v>
      </c>
      <c r="H606" s="59" t="s">
        <v>1335</v>
      </c>
      <c r="I606" s="59" t="s">
        <v>1336</v>
      </c>
      <c r="J606" s="59">
        <v>-36.775820000000003</v>
      </c>
      <c r="K606" s="59">
        <v>-59.86253</v>
      </c>
      <c r="L606" s="59" t="s">
        <v>126</v>
      </c>
      <c r="M606" s="55">
        <v>35</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6049</v>
      </c>
      <c r="B607" s="55">
        <v>611739</v>
      </c>
      <c r="C607" s="59" t="s">
        <v>120</v>
      </c>
      <c r="D607" s="59" t="s">
        <v>1228</v>
      </c>
      <c r="E607" s="59" t="s">
        <v>1228</v>
      </c>
      <c r="F607" s="59" t="s">
        <v>123</v>
      </c>
      <c r="G607" s="59">
        <v>7300</v>
      </c>
      <c r="H607" s="59" t="s">
        <v>1337</v>
      </c>
      <c r="I607" s="59" t="s">
        <v>1338</v>
      </c>
      <c r="J607" s="59">
        <v>-36.77093</v>
      </c>
      <c r="K607" s="59">
        <v>-59.879309999999997</v>
      </c>
      <c r="L607" s="59" t="s">
        <v>175</v>
      </c>
      <c r="M607" s="55">
        <v>5</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6049</v>
      </c>
      <c r="B608" s="55">
        <v>611876</v>
      </c>
      <c r="C608" s="59" t="s">
        <v>120</v>
      </c>
      <c r="D608" s="59" t="s">
        <v>1228</v>
      </c>
      <c r="E608" s="59" t="s">
        <v>1228</v>
      </c>
      <c r="F608" s="59" t="s">
        <v>155</v>
      </c>
      <c r="G608" s="59">
        <v>7300</v>
      </c>
      <c r="H608" s="59" t="s">
        <v>1339</v>
      </c>
      <c r="I608" s="59"/>
      <c r="J608" s="59">
        <v>-37.157710000000002</v>
      </c>
      <c r="K608" s="59">
        <v>-59.654769999999999</v>
      </c>
      <c r="L608" s="59" t="s">
        <v>167</v>
      </c>
      <c r="M608" s="55">
        <v>5</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6049</v>
      </c>
      <c r="B609" s="55">
        <v>611879</v>
      </c>
      <c r="C609" s="59" t="s">
        <v>120</v>
      </c>
      <c r="D609" s="59" t="s">
        <v>1228</v>
      </c>
      <c r="E609" s="59" t="s">
        <v>1228</v>
      </c>
      <c r="F609" s="59" t="s">
        <v>123</v>
      </c>
      <c r="G609" s="59">
        <v>7300</v>
      </c>
      <c r="H609" s="59" t="s">
        <v>1340</v>
      </c>
      <c r="I609" s="59" t="s">
        <v>1341</v>
      </c>
      <c r="J609" s="59">
        <v>-36.7849</v>
      </c>
      <c r="K609" s="59">
        <v>-59.87359</v>
      </c>
      <c r="L609" s="59" t="s">
        <v>167</v>
      </c>
      <c r="M609" s="55">
        <v>5</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6049</v>
      </c>
      <c r="B610" s="55">
        <v>611901</v>
      </c>
      <c r="C610" s="59" t="s">
        <v>120</v>
      </c>
      <c r="D610" s="59" t="s">
        <v>1228</v>
      </c>
      <c r="E610" s="59" t="s">
        <v>1228</v>
      </c>
      <c r="F610" s="59" t="s">
        <v>123</v>
      </c>
      <c r="G610" s="59">
        <v>7300</v>
      </c>
      <c r="H610" s="59" t="s">
        <v>1342</v>
      </c>
      <c r="I610" s="59" t="s">
        <v>1343</v>
      </c>
      <c r="J610" s="59">
        <v>-36.778199999999998</v>
      </c>
      <c r="K610" s="59">
        <v>-59.85895</v>
      </c>
      <c r="L610" s="59" t="s">
        <v>167</v>
      </c>
      <c r="M610" s="55">
        <v>30</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6049</v>
      </c>
      <c r="B611" s="55">
        <v>611981</v>
      </c>
      <c r="C611" s="59" t="s">
        <v>120</v>
      </c>
      <c r="D611" s="59" t="s">
        <v>1228</v>
      </c>
      <c r="E611" s="59" t="s">
        <v>1228</v>
      </c>
      <c r="F611" s="59" t="s">
        <v>123</v>
      </c>
      <c r="G611" s="59">
        <v>7300</v>
      </c>
      <c r="H611" s="59" t="s">
        <v>1344</v>
      </c>
      <c r="I611" s="59" t="s">
        <v>1345</v>
      </c>
      <c r="J611" s="59">
        <v>-36.782150000000001</v>
      </c>
      <c r="K611" s="59">
        <v>-59.867930000000001</v>
      </c>
      <c r="L611" s="59" t="s">
        <v>126</v>
      </c>
      <c r="M611" s="55">
        <v>60</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6049</v>
      </c>
      <c r="B612" s="55">
        <v>612066</v>
      </c>
      <c r="C612" s="59" t="s">
        <v>120</v>
      </c>
      <c r="D612" s="59" t="s">
        <v>1228</v>
      </c>
      <c r="E612" s="59" t="s">
        <v>1228</v>
      </c>
      <c r="F612" s="59" t="s">
        <v>123</v>
      </c>
      <c r="G612" s="59">
        <v>7300</v>
      </c>
      <c r="H612" s="59" t="s">
        <v>1346</v>
      </c>
      <c r="I612" s="59" t="s">
        <v>1347</v>
      </c>
      <c r="J612" s="59">
        <v>-36.771439999999998</v>
      </c>
      <c r="K612" s="59">
        <v>-59.846780000000003</v>
      </c>
      <c r="L612" s="59" t="s">
        <v>167</v>
      </c>
      <c r="M612" s="55">
        <v>5</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6049</v>
      </c>
      <c r="B613" s="55">
        <v>612067</v>
      </c>
      <c r="C613" s="59" t="s">
        <v>120</v>
      </c>
      <c r="D613" s="59" t="s">
        <v>1228</v>
      </c>
      <c r="E613" s="59" t="s">
        <v>1228</v>
      </c>
      <c r="F613" s="59" t="s">
        <v>123</v>
      </c>
      <c r="G613" s="59">
        <v>7300</v>
      </c>
      <c r="H613" s="59" t="s">
        <v>1348</v>
      </c>
      <c r="I613" s="59" t="s">
        <v>1349</v>
      </c>
      <c r="J613" s="59">
        <v>-36.775080000000003</v>
      </c>
      <c r="K613" s="59">
        <v>-59.861800000000002</v>
      </c>
      <c r="L613" s="59" t="s">
        <v>126</v>
      </c>
      <c r="M613" s="55">
        <v>75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6049</v>
      </c>
      <c r="B614" s="55">
        <v>612108</v>
      </c>
      <c r="C614" s="59" t="s">
        <v>120</v>
      </c>
      <c r="D614" s="59" t="s">
        <v>1228</v>
      </c>
      <c r="E614" s="59" t="s">
        <v>1228</v>
      </c>
      <c r="F614" s="59" t="s">
        <v>155</v>
      </c>
      <c r="G614" s="59">
        <v>7300</v>
      </c>
      <c r="H614" s="59" t="s">
        <v>1350</v>
      </c>
      <c r="I614" s="59" t="s">
        <v>1351</v>
      </c>
      <c r="J614" s="59">
        <v>-36.673360000000002</v>
      </c>
      <c r="K614" s="59">
        <v>-59.490479999999998</v>
      </c>
      <c r="L614" s="59" t="s">
        <v>167</v>
      </c>
      <c r="M614" s="55">
        <v>5</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6049</v>
      </c>
      <c r="B615" s="55">
        <v>612109</v>
      </c>
      <c r="C615" s="59" t="s">
        <v>120</v>
      </c>
      <c r="D615" s="59" t="s">
        <v>1228</v>
      </c>
      <c r="E615" s="59" t="s">
        <v>1229</v>
      </c>
      <c r="F615" s="59" t="s">
        <v>155</v>
      </c>
      <c r="G615" s="59">
        <v>7214</v>
      </c>
      <c r="H615" s="59" t="s">
        <v>1352</v>
      </c>
      <c r="I615" s="59" t="s">
        <v>1353</v>
      </c>
      <c r="J615" s="59">
        <v>-36.580770000000001</v>
      </c>
      <c r="K615" s="59">
        <v>-59.338250000000002</v>
      </c>
      <c r="L615" s="59" t="s">
        <v>167</v>
      </c>
      <c r="M615" s="55">
        <v>5</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6049</v>
      </c>
      <c r="B616" s="55">
        <v>612110</v>
      </c>
      <c r="C616" s="59" t="s">
        <v>120</v>
      </c>
      <c r="D616" s="59" t="s">
        <v>1228</v>
      </c>
      <c r="E616" s="59" t="s">
        <v>1228</v>
      </c>
      <c r="F616" s="59" t="s">
        <v>123</v>
      </c>
      <c r="G616" s="59">
        <v>7300</v>
      </c>
      <c r="H616" s="59" t="s">
        <v>1354</v>
      </c>
      <c r="I616" s="59" t="s">
        <v>1282</v>
      </c>
      <c r="J616" s="59">
        <v>-36.831049999999998</v>
      </c>
      <c r="K616" s="59">
        <v>-59.623860000000001</v>
      </c>
      <c r="L616" s="59" t="s">
        <v>167</v>
      </c>
      <c r="M616" s="55">
        <v>5</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6049</v>
      </c>
      <c r="B617" s="55">
        <v>612111</v>
      </c>
      <c r="C617" s="59" t="s">
        <v>120</v>
      </c>
      <c r="D617" s="59" t="s">
        <v>1228</v>
      </c>
      <c r="E617" s="59" t="s">
        <v>1228</v>
      </c>
      <c r="F617" s="59" t="s">
        <v>155</v>
      </c>
      <c r="G617" s="59">
        <v>7300</v>
      </c>
      <c r="H617" s="59" t="s">
        <v>1355</v>
      </c>
      <c r="I617" s="59" t="s">
        <v>1356</v>
      </c>
      <c r="J617" s="59">
        <v>-37.039630000000002</v>
      </c>
      <c r="K617" s="59">
        <v>-59.854019999999998</v>
      </c>
      <c r="L617" s="59" t="s">
        <v>167</v>
      </c>
      <c r="M617" s="55">
        <v>5</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6049</v>
      </c>
      <c r="B618" s="55">
        <v>612112</v>
      </c>
      <c r="C618" s="59" t="s">
        <v>120</v>
      </c>
      <c r="D618" s="59" t="s">
        <v>1228</v>
      </c>
      <c r="E618" s="59" t="s">
        <v>1228</v>
      </c>
      <c r="F618" s="59" t="s">
        <v>155</v>
      </c>
      <c r="G618" s="59">
        <v>7300</v>
      </c>
      <c r="H618" s="59" t="s">
        <v>1357</v>
      </c>
      <c r="I618" s="59" t="s">
        <v>1358</v>
      </c>
      <c r="J618" s="59">
        <v>-37.158259999999999</v>
      </c>
      <c r="K618" s="59">
        <v>-59.654440000000001</v>
      </c>
      <c r="L618" s="59" t="s">
        <v>167</v>
      </c>
      <c r="M618" s="55">
        <v>5</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6049</v>
      </c>
      <c r="B619" s="55">
        <v>612113</v>
      </c>
      <c r="C619" s="59" t="s">
        <v>120</v>
      </c>
      <c r="D619" s="59" t="s">
        <v>1228</v>
      </c>
      <c r="E619" s="59" t="s">
        <v>1228</v>
      </c>
      <c r="F619" s="59" t="s">
        <v>144</v>
      </c>
      <c r="G619" s="59">
        <v>7300</v>
      </c>
      <c r="H619" s="59" t="s">
        <v>1359</v>
      </c>
      <c r="I619" s="59" t="s">
        <v>1360</v>
      </c>
      <c r="J619" s="59">
        <v>-37.006030000000003</v>
      </c>
      <c r="K619" s="59">
        <v>-59.755360000000003</v>
      </c>
      <c r="L619" s="59" t="s">
        <v>167</v>
      </c>
      <c r="M619" s="55">
        <v>5</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6049</v>
      </c>
      <c r="B620" s="55">
        <v>612114</v>
      </c>
      <c r="C620" s="59" t="s">
        <v>120</v>
      </c>
      <c r="D620" s="59" t="s">
        <v>1228</v>
      </c>
      <c r="E620" s="59" t="s">
        <v>1228</v>
      </c>
      <c r="F620" s="59" t="s">
        <v>155</v>
      </c>
      <c r="G620" s="59">
        <v>7300</v>
      </c>
      <c r="H620" s="59" t="s">
        <v>1361</v>
      </c>
      <c r="I620" s="59" t="s">
        <v>1362</v>
      </c>
      <c r="J620" s="59">
        <v>-37.031889999999997</v>
      </c>
      <c r="K620" s="59">
        <v>-59.603969999999997</v>
      </c>
      <c r="L620" s="59" t="s">
        <v>167</v>
      </c>
      <c r="M620" s="55">
        <v>5</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6049</v>
      </c>
      <c r="B621" s="55">
        <v>612686</v>
      </c>
      <c r="C621" s="59" t="s">
        <v>120</v>
      </c>
      <c r="D621" s="59" t="s">
        <v>1228</v>
      </c>
      <c r="E621" s="59" t="s">
        <v>1228</v>
      </c>
      <c r="F621" s="59" t="s">
        <v>123</v>
      </c>
      <c r="G621" s="59">
        <v>7300</v>
      </c>
      <c r="H621" s="59" t="s">
        <v>1363</v>
      </c>
      <c r="I621" s="59" t="s">
        <v>1364</v>
      </c>
      <c r="J621" s="59">
        <v>-36.774749999999997</v>
      </c>
      <c r="K621" s="59">
        <v>-59.859670000000001</v>
      </c>
      <c r="L621" s="59" t="s">
        <v>167</v>
      </c>
      <c r="M621" s="55">
        <v>5</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6049</v>
      </c>
      <c r="B622" s="55">
        <v>612692</v>
      </c>
      <c r="C622" s="59" t="s">
        <v>120</v>
      </c>
      <c r="D622" s="59" t="s">
        <v>1228</v>
      </c>
      <c r="E622" s="59" t="s">
        <v>1228</v>
      </c>
      <c r="F622" s="59" t="s">
        <v>123</v>
      </c>
      <c r="G622" s="59">
        <v>7300</v>
      </c>
      <c r="H622" s="59" t="s">
        <v>1365</v>
      </c>
      <c r="I622" s="59" t="s">
        <v>1366</v>
      </c>
      <c r="J622" s="59">
        <v>-36.772060000000003</v>
      </c>
      <c r="K622" s="59">
        <v>-59.87829</v>
      </c>
      <c r="L622" s="59" t="s">
        <v>167</v>
      </c>
      <c r="M622" s="55">
        <v>5</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6049</v>
      </c>
      <c r="B623" s="55">
        <v>612816</v>
      </c>
      <c r="C623" s="59" t="s">
        <v>120</v>
      </c>
      <c r="D623" s="59" t="s">
        <v>1228</v>
      </c>
      <c r="E623" s="59" t="s">
        <v>1228</v>
      </c>
      <c r="F623" s="59" t="s">
        <v>155</v>
      </c>
      <c r="G623" s="59">
        <v>7300</v>
      </c>
      <c r="H623" s="59" t="s">
        <v>1367</v>
      </c>
      <c r="I623" s="59" t="s">
        <v>1368</v>
      </c>
      <c r="J623" s="59">
        <v>-36.419820000000001</v>
      </c>
      <c r="K623" s="59">
        <v>-59.782209999999999</v>
      </c>
      <c r="L623" s="59" t="s">
        <v>167</v>
      </c>
      <c r="M623" s="55">
        <v>5</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6049</v>
      </c>
      <c r="B624" s="55">
        <v>612817</v>
      </c>
      <c r="C624" s="59" t="s">
        <v>120</v>
      </c>
      <c r="D624" s="59" t="s">
        <v>1228</v>
      </c>
      <c r="E624" s="59" t="s">
        <v>1228</v>
      </c>
      <c r="F624" s="59" t="s">
        <v>144</v>
      </c>
      <c r="G624" s="59">
        <v>7300</v>
      </c>
      <c r="H624" s="59" t="s">
        <v>1369</v>
      </c>
      <c r="I624" s="59" t="s">
        <v>1370</v>
      </c>
      <c r="J624" s="59">
        <v>-36.531469999999999</v>
      </c>
      <c r="K624" s="59">
        <v>-59.920119999999997</v>
      </c>
      <c r="L624" s="59" t="s">
        <v>167</v>
      </c>
      <c r="M624" s="55">
        <v>5</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6049</v>
      </c>
      <c r="B625" s="55">
        <v>612818</v>
      </c>
      <c r="C625" s="59" t="s">
        <v>120</v>
      </c>
      <c r="D625" s="59" t="s">
        <v>1228</v>
      </c>
      <c r="E625" s="59" t="s">
        <v>1228</v>
      </c>
      <c r="F625" s="59" t="s">
        <v>155</v>
      </c>
      <c r="G625" s="59">
        <v>7300</v>
      </c>
      <c r="H625" s="59" t="s">
        <v>1371</v>
      </c>
      <c r="I625" s="59" t="s">
        <v>1372</v>
      </c>
      <c r="J625" s="59">
        <v>-36.8157</v>
      </c>
      <c r="K625" s="59">
        <v>-59.91836</v>
      </c>
      <c r="L625" s="59" t="s">
        <v>167</v>
      </c>
      <c r="M625" s="55">
        <v>5</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6049</v>
      </c>
      <c r="B626" s="55">
        <v>612991</v>
      </c>
      <c r="C626" s="59" t="s">
        <v>120</v>
      </c>
      <c r="D626" s="59" t="s">
        <v>1228</v>
      </c>
      <c r="E626" s="59" t="s">
        <v>1228</v>
      </c>
      <c r="F626" s="59" t="s">
        <v>123</v>
      </c>
      <c r="G626" s="59">
        <v>7300</v>
      </c>
      <c r="H626" s="59" t="s">
        <v>1373</v>
      </c>
      <c r="I626" s="59" t="s">
        <v>1374</v>
      </c>
      <c r="J626" s="59">
        <v>-36.76567</v>
      </c>
      <c r="K626" s="59">
        <v>-59.842550000000003</v>
      </c>
      <c r="L626" s="59" t="s">
        <v>126</v>
      </c>
      <c r="M626" s="55">
        <v>15</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6049</v>
      </c>
      <c r="B627" s="55">
        <v>613011</v>
      </c>
      <c r="C627" s="59" t="s">
        <v>120</v>
      </c>
      <c r="D627" s="59" t="s">
        <v>1228</v>
      </c>
      <c r="E627" s="59" t="s">
        <v>1228</v>
      </c>
      <c r="F627" s="59" t="s">
        <v>123</v>
      </c>
      <c r="G627" s="59">
        <v>7300</v>
      </c>
      <c r="H627" s="59" t="s">
        <v>1375</v>
      </c>
      <c r="I627" s="59" t="s">
        <v>1376</v>
      </c>
      <c r="J627" s="59">
        <v>-36.7819</v>
      </c>
      <c r="K627" s="59">
        <v>-59.862789999999997</v>
      </c>
      <c r="L627" s="59" t="s">
        <v>126</v>
      </c>
      <c r="M627" s="55">
        <v>100</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6049</v>
      </c>
      <c r="B628" s="55">
        <v>613123</v>
      </c>
      <c r="C628" s="59" t="s">
        <v>120</v>
      </c>
      <c r="D628" s="59" t="s">
        <v>1228</v>
      </c>
      <c r="E628" s="59" t="s">
        <v>1228</v>
      </c>
      <c r="F628" s="59" t="s">
        <v>123</v>
      </c>
      <c r="G628" s="59">
        <v>7300</v>
      </c>
      <c r="H628" s="59" t="s">
        <v>1377</v>
      </c>
      <c r="I628" s="59" t="s">
        <v>1378</v>
      </c>
      <c r="J628" s="59">
        <v>-36.791629999999998</v>
      </c>
      <c r="K628" s="59">
        <v>-59.864539999999998</v>
      </c>
      <c r="L628" s="59" t="s">
        <v>167</v>
      </c>
      <c r="M628" s="55">
        <v>5</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6049</v>
      </c>
      <c r="B629" s="55">
        <v>613128</v>
      </c>
      <c r="C629" s="59" t="s">
        <v>120</v>
      </c>
      <c r="D629" s="59" t="s">
        <v>1228</v>
      </c>
      <c r="E629" s="59" t="s">
        <v>1228</v>
      </c>
      <c r="F629" s="59" t="s">
        <v>123</v>
      </c>
      <c r="G629" s="59">
        <v>7300</v>
      </c>
      <c r="H629" s="59" t="s">
        <v>1379</v>
      </c>
      <c r="I629" s="59" t="s">
        <v>1380</v>
      </c>
      <c r="J629" s="59">
        <v>-36.765059999999998</v>
      </c>
      <c r="K629" s="59">
        <v>-59.854320000000001</v>
      </c>
      <c r="L629" s="59" t="s">
        <v>167</v>
      </c>
      <c r="M629" s="55">
        <v>5</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6049</v>
      </c>
      <c r="B630" s="55">
        <v>613154</v>
      </c>
      <c r="C630" s="59" t="s">
        <v>120</v>
      </c>
      <c r="D630" s="59" t="s">
        <v>1228</v>
      </c>
      <c r="E630" s="59" t="s">
        <v>1228</v>
      </c>
      <c r="F630" s="59" t="s">
        <v>123</v>
      </c>
      <c r="G630" s="59">
        <v>7300</v>
      </c>
      <c r="H630" s="59" t="s">
        <v>1381</v>
      </c>
      <c r="I630" s="59" t="s">
        <v>1382</v>
      </c>
      <c r="J630" s="59">
        <v>-36.777259999999998</v>
      </c>
      <c r="K630" s="59">
        <v>-59.861829999999998</v>
      </c>
      <c r="L630" s="59" t="s">
        <v>167</v>
      </c>
      <c r="M630" s="55">
        <v>5</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6049</v>
      </c>
      <c r="B631" s="55">
        <v>613186</v>
      </c>
      <c r="C631" s="59" t="s">
        <v>120</v>
      </c>
      <c r="D631" s="59" t="s">
        <v>1228</v>
      </c>
      <c r="E631" s="59" t="s">
        <v>1228</v>
      </c>
      <c r="F631" s="59" t="s">
        <v>123</v>
      </c>
      <c r="G631" s="59">
        <v>7300</v>
      </c>
      <c r="H631" s="59" t="s">
        <v>1383</v>
      </c>
      <c r="I631" s="59" t="s">
        <v>1384</v>
      </c>
      <c r="J631" s="59">
        <v>-36.797490000000003</v>
      </c>
      <c r="K631" s="59">
        <v>-59.879159999999999</v>
      </c>
      <c r="L631" s="59" t="s">
        <v>167</v>
      </c>
      <c r="M631" s="55">
        <v>5</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6049</v>
      </c>
      <c r="B632" s="55">
        <v>613330</v>
      </c>
      <c r="C632" s="59" t="s">
        <v>120</v>
      </c>
      <c r="D632" s="59" t="s">
        <v>1228</v>
      </c>
      <c r="E632" s="59" t="s">
        <v>1228</v>
      </c>
      <c r="F632" s="59" t="s">
        <v>123</v>
      </c>
      <c r="G632" s="59">
        <v>7300</v>
      </c>
      <c r="H632" s="59" t="s">
        <v>1385</v>
      </c>
      <c r="I632" s="59" t="s">
        <v>1386</v>
      </c>
      <c r="J632" s="59">
        <v>-36.769159999999999</v>
      </c>
      <c r="K632" s="59">
        <v>-59.856009999999998</v>
      </c>
      <c r="L632" s="59" t="s">
        <v>167</v>
      </c>
      <c r="M632" s="55">
        <v>5</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6049</v>
      </c>
      <c r="B633" s="55">
        <v>613480</v>
      </c>
      <c r="C633" s="59" t="s">
        <v>120</v>
      </c>
      <c r="D633" s="59" t="s">
        <v>1228</v>
      </c>
      <c r="E633" s="59" t="s">
        <v>1228</v>
      </c>
      <c r="F633" s="59" t="s">
        <v>123</v>
      </c>
      <c r="G633" s="59">
        <v>7300</v>
      </c>
      <c r="H633" s="59" t="s">
        <v>1387</v>
      </c>
      <c r="I633" s="59" t="s">
        <v>1388</v>
      </c>
      <c r="J633" s="59">
        <v>-36.779949999999999</v>
      </c>
      <c r="K633" s="59">
        <v>-59.869120000000002</v>
      </c>
      <c r="L633" s="59" t="s">
        <v>167</v>
      </c>
      <c r="M633" s="55">
        <v>100</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6049</v>
      </c>
      <c r="B634" s="55">
        <v>613481</v>
      </c>
      <c r="C634" s="59" t="s">
        <v>120</v>
      </c>
      <c r="D634" s="59" t="s">
        <v>1228</v>
      </c>
      <c r="E634" s="59" t="s">
        <v>1229</v>
      </c>
      <c r="F634" s="59" t="s">
        <v>123</v>
      </c>
      <c r="G634" s="59">
        <v>7214</v>
      </c>
      <c r="H634" s="59" t="s">
        <v>1389</v>
      </c>
      <c r="I634" s="59" t="s">
        <v>1390</v>
      </c>
      <c r="J634" s="59">
        <v>-36.376379999999997</v>
      </c>
      <c r="K634" s="59">
        <v>-59.503520000000002</v>
      </c>
      <c r="L634" s="59" t="s">
        <v>167</v>
      </c>
      <c r="M634" s="55">
        <v>50</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6049</v>
      </c>
      <c r="B635" s="55">
        <v>613672</v>
      </c>
      <c r="C635" s="59" t="s">
        <v>120</v>
      </c>
      <c r="D635" s="59" t="s">
        <v>1228</v>
      </c>
      <c r="E635" s="59" t="s">
        <v>1229</v>
      </c>
      <c r="F635" s="59" t="s">
        <v>123</v>
      </c>
      <c r="G635" s="59">
        <v>7214</v>
      </c>
      <c r="H635" s="59" t="s">
        <v>1391</v>
      </c>
      <c r="I635" s="59" t="s">
        <v>1392</v>
      </c>
      <c r="J635" s="59">
        <v>-36.386110000000002</v>
      </c>
      <c r="K635" s="59">
        <v>-59.501260000000002</v>
      </c>
      <c r="L635" s="59" t="s">
        <v>167</v>
      </c>
      <c r="M635" s="55">
        <v>12</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6049</v>
      </c>
      <c r="B636" s="55">
        <v>613673</v>
      </c>
      <c r="C636" s="59" t="s">
        <v>120</v>
      </c>
      <c r="D636" s="59" t="s">
        <v>1228</v>
      </c>
      <c r="E636" s="59" t="s">
        <v>1228</v>
      </c>
      <c r="F636" s="59" t="s">
        <v>123</v>
      </c>
      <c r="G636" s="59">
        <v>7300</v>
      </c>
      <c r="H636" s="59" t="s">
        <v>1393</v>
      </c>
      <c r="I636" s="59" t="s">
        <v>1394</v>
      </c>
      <c r="J636" s="59">
        <v>-36.794989999999999</v>
      </c>
      <c r="K636" s="59">
        <v>-59.849350000000001</v>
      </c>
      <c r="L636" s="59" t="s">
        <v>167</v>
      </c>
      <c r="M636" s="55">
        <v>10</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6049</v>
      </c>
      <c r="B637" s="55">
        <v>613774</v>
      </c>
      <c r="C637" s="59" t="s">
        <v>120</v>
      </c>
      <c r="D637" s="59" t="s">
        <v>1228</v>
      </c>
      <c r="E637" s="59" t="s">
        <v>1228</v>
      </c>
      <c r="F637" s="59" t="s">
        <v>155</v>
      </c>
      <c r="G637" s="59">
        <v>7300</v>
      </c>
      <c r="H637" s="59" t="s">
        <v>1395</v>
      </c>
      <c r="I637" s="59" t="s">
        <v>1396</v>
      </c>
      <c r="J637" s="59">
        <v>-37.052849999999999</v>
      </c>
      <c r="K637" s="59">
        <v>-59.946170000000002</v>
      </c>
      <c r="L637" s="59" t="s">
        <v>167</v>
      </c>
      <c r="M637" s="55">
        <v>5</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6049</v>
      </c>
      <c r="B638" s="55">
        <v>613870</v>
      </c>
      <c r="C638" s="59" t="s">
        <v>120</v>
      </c>
      <c r="D638" s="59" t="s">
        <v>1228</v>
      </c>
      <c r="E638" s="59" t="s">
        <v>1228</v>
      </c>
      <c r="F638" s="59" t="s">
        <v>155</v>
      </c>
      <c r="G638" s="59">
        <v>7300</v>
      </c>
      <c r="H638" s="59" t="s">
        <v>1397</v>
      </c>
      <c r="I638" s="59" t="s">
        <v>1398</v>
      </c>
      <c r="J638" s="59">
        <v>-36.748710000000003</v>
      </c>
      <c r="K638" s="59">
        <v>-59.647419999999997</v>
      </c>
      <c r="L638" s="59" t="s">
        <v>167</v>
      </c>
      <c r="M638" s="55">
        <v>5</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6049</v>
      </c>
      <c r="B639" s="55">
        <v>613883</v>
      </c>
      <c r="C639" s="59" t="s">
        <v>120</v>
      </c>
      <c r="D639" s="59" t="s">
        <v>1228</v>
      </c>
      <c r="E639" s="59" t="s">
        <v>1399</v>
      </c>
      <c r="F639" s="59" t="s">
        <v>155</v>
      </c>
      <c r="G639" s="59">
        <v>7300</v>
      </c>
      <c r="H639" s="59" t="s">
        <v>1400</v>
      </c>
      <c r="I639" s="59" t="s">
        <v>1401</v>
      </c>
      <c r="J639" s="59">
        <v>-37.159170000000003</v>
      </c>
      <c r="K639" s="59">
        <v>-59.65381</v>
      </c>
      <c r="L639" s="59" t="s">
        <v>126</v>
      </c>
      <c r="M639" s="55">
        <v>10</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6049</v>
      </c>
      <c r="B640" s="55">
        <v>613933</v>
      </c>
      <c r="C640" s="59" t="s">
        <v>120</v>
      </c>
      <c r="D640" s="59" t="s">
        <v>1228</v>
      </c>
      <c r="E640" s="59" t="s">
        <v>1228</v>
      </c>
      <c r="F640" s="59" t="s">
        <v>123</v>
      </c>
      <c r="G640" s="59">
        <v>7300</v>
      </c>
      <c r="H640" s="59" t="s">
        <v>1402</v>
      </c>
      <c r="I640" s="59" t="s">
        <v>1403</v>
      </c>
      <c r="J640" s="59">
        <v>-37.032020000000003</v>
      </c>
      <c r="K640" s="59">
        <v>-59.604010000000002</v>
      </c>
      <c r="L640" s="59" t="s">
        <v>167</v>
      </c>
      <c r="M640" s="55">
        <v>5</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6049</v>
      </c>
      <c r="B641" s="55">
        <v>614093</v>
      </c>
      <c r="C641" s="59" t="s">
        <v>120</v>
      </c>
      <c r="D641" s="59" t="s">
        <v>1228</v>
      </c>
      <c r="E641" s="59" t="s">
        <v>1228</v>
      </c>
      <c r="F641" s="59" t="s">
        <v>123</v>
      </c>
      <c r="G641" s="59">
        <v>7300</v>
      </c>
      <c r="H641" s="59" t="s">
        <v>1404</v>
      </c>
      <c r="I641" s="59" t="s">
        <v>1405</v>
      </c>
      <c r="J641" s="59">
        <v>-36.744210000000002</v>
      </c>
      <c r="K641" s="59">
        <v>-59.905189999999997</v>
      </c>
      <c r="L641" s="59" t="s">
        <v>167</v>
      </c>
      <c r="M641" s="55">
        <v>5</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6049</v>
      </c>
      <c r="B642" s="55">
        <v>614095</v>
      </c>
      <c r="C642" s="59" t="s">
        <v>120</v>
      </c>
      <c r="D642" s="59" t="s">
        <v>1228</v>
      </c>
      <c r="E642" s="59" t="s">
        <v>1228</v>
      </c>
      <c r="F642" s="59" t="s">
        <v>123</v>
      </c>
      <c r="G642" s="59">
        <v>7300</v>
      </c>
      <c r="H642" s="59" t="s">
        <v>1406</v>
      </c>
      <c r="I642" s="59" t="s">
        <v>1407</v>
      </c>
      <c r="J642" s="59">
        <v>-36.531590000000001</v>
      </c>
      <c r="K642" s="59">
        <v>-59.919690000000003</v>
      </c>
      <c r="L642" s="59" t="s">
        <v>167</v>
      </c>
      <c r="M642" s="55">
        <v>5</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6049</v>
      </c>
      <c r="B643" s="55">
        <v>614217</v>
      </c>
      <c r="C643" s="59" t="s">
        <v>120</v>
      </c>
      <c r="D643" s="59" t="s">
        <v>1228</v>
      </c>
      <c r="E643" s="59" t="s">
        <v>1228</v>
      </c>
      <c r="F643" s="59" t="s">
        <v>155</v>
      </c>
      <c r="G643" s="59">
        <v>7300</v>
      </c>
      <c r="H643" s="59" t="s">
        <v>1408</v>
      </c>
      <c r="I643" s="59" t="s">
        <v>1409</v>
      </c>
      <c r="J643" s="59">
        <v>-37.03942</v>
      </c>
      <c r="K643" s="59">
        <v>-59.854080000000003</v>
      </c>
      <c r="L643" s="59" t="s">
        <v>167</v>
      </c>
      <c r="M643" s="55">
        <v>5</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6049</v>
      </c>
      <c r="B644" s="55">
        <v>614229</v>
      </c>
      <c r="C644" s="59" t="s">
        <v>120</v>
      </c>
      <c r="D644" s="59" t="s">
        <v>1228</v>
      </c>
      <c r="E644" s="59" t="s">
        <v>1228</v>
      </c>
      <c r="F644" s="59" t="s">
        <v>123</v>
      </c>
      <c r="G644" s="59">
        <v>7300</v>
      </c>
      <c r="H644" s="59" t="s">
        <v>1410</v>
      </c>
      <c r="I644" s="59" t="s">
        <v>1411</v>
      </c>
      <c r="J644" s="59">
        <v>-36.779949999999999</v>
      </c>
      <c r="K644" s="59">
        <v>-59.858710000000002</v>
      </c>
      <c r="L644" s="59" t="s">
        <v>175</v>
      </c>
      <c r="M644" s="55">
        <v>10</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6049</v>
      </c>
      <c r="B645" s="55">
        <v>614232</v>
      </c>
      <c r="C645" s="59" t="s">
        <v>120</v>
      </c>
      <c r="D645" s="59" t="s">
        <v>1228</v>
      </c>
      <c r="E645" s="59" t="s">
        <v>1412</v>
      </c>
      <c r="F645" s="59" t="s">
        <v>155</v>
      </c>
      <c r="G645" s="59">
        <v>7300</v>
      </c>
      <c r="H645" s="59" t="s">
        <v>1413</v>
      </c>
      <c r="I645" s="59" t="s">
        <v>1414</v>
      </c>
      <c r="J645" s="59">
        <v>-36.672870000000003</v>
      </c>
      <c r="K645" s="59">
        <v>-59.490690000000001</v>
      </c>
      <c r="L645" s="59" t="s">
        <v>167</v>
      </c>
      <c r="M645" s="55">
        <v>5</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6049</v>
      </c>
      <c r="B646" s="55">
        <v>614240</v>
      </c>
      <c r="C646" s="59" t="s">
        <v>120</v>
      </c>
      <c r="D646" s="59" t="s">
        <v>1228</v>
      </c>
      <c r="E646" s="59" t="s">
        <v>1415</v>
      </c>
      <c r="F646" s="59" t="s">
        <v>155</v>
      </c>
      <c r="G646" s="59" t="s">
        <v>573</v>
      </c>
      <c r="H646" s="59" t="s">
        <v>323</v>
      </c>
      <c r="I646" s="59" t="s">
        <v>1416</v>
      </c>
      <c r="J646" s="59">
        <v>-37.162999999999997</v>
      </c>
      <c r="K646" s="59">
        <v>-60.061239999999998</v>
      </c>
      <c r="L646" s="59" t="s">
        <v>167</v>
      </c>
      <c r="M646" s="55">
        <v>5</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6049</v>
      </c>
      <c r="B647" s="55">
        <v>614300</v>
      </c>
      <c r="C647" s="59" t="s">
        <v>120</v>
      </c>
      <c r="D647" s="59" t="s">
        <v>1228</v>
      </c>
      <c r="E647" s="59" t="s">
        <v>1417</v>
      </c>
      <c r="F647" s="59" t="s">
        <v>155</v>
      </c>
      <c r="G647" s="59">
        <v>7300</v>
      </c>
      <c r="H647" s="59" t="s">
        <v>1418</v>
      </c>
      <c r="I647" s="59" t="s">
        <v>1419</v>
      </c>
      <c r="J647" s="59">
        <v>-36.892420000000001</v>
      </c>
      <c r="K647" s="59">
        <v>-59.455159999999999</v>
      </c>
      <c r="L647" s="59" t="s">
        <v>167</v>
      </c>
      <c r="M647" s="55">
        <v>5</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6049</v>
      </c>
      <c r="B648" s="55">
        <v>614791</v>
      </c>
      <c r="C648" s="59" t="s">
        <v>120</v>
      </c>
      <c r="D648" s="59" t="s">
        <v>1228</v>
      </c>
      <c r="E648" s="59" t="s">
        <v>1228</v>
      </c>
      <c r="F648" s="59" t="s">
        <v>123</v>
      </c>
      <c r="G648" s="59">
        <v>7300</v>
      </c>
      <c r="H648" s="59" t="s">
        <v>1420</v>
      </c>
      <c r="I648" s="59" t="s">
        <v>1421</v>
      </c>
      <c r="J648" s="59">
        <v>-36.778849999999998</v>
      </c>
      <c r="K648" s="59">
        <v>-59.867910000000002</v>
      </c>
      <c r="L648" s="59" t="s">
        <v>126</v>
      </c>
      <c r="M648" s="55">
        <v>10</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6049</v>
      </c>
      <c r="B649" s="55">
        <v>615335</v>
      </c>
      <c r="C649" s="59" t="s">
        <v>120</v>
      </c>
      <c r="D649" s="59" t="s">
        <v>1228</v>
      </c>
      <c r="E649" s="59" t="s">
        <v>1228</v>
      </c>
      <c r="F649" s="59" t="s">
        <v>123</v>
      </c>
      <c r="G649" s="59">
        <v>7300</v>
      </c>
      <c r="H649" s="59" t="s">
        <v>1422</v>
      </c>
      <c r="I649" s="59" t="s">
        <v>1364</v>
      </c>
      <c r="J649" s="59">
        <v>-36.774169999999998</v>
      </c>
      <c r="K649" s="59">
        <v>-59.860860000000002</v>
      </c>
      <c r="L649" s="59" t="s">
        <v>126</v>
      </c>
      <c r="M649" s="55">
        <v>75</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6049</v>
      </c>
      <c r="B650" s="55">
        <v>615402</v>
      </c>
      <c r="C650" s="59" t="s">
        <v>120</v>
      </c>
      <c r="D650" s="59" t="s">
        <v>1228</v>
      </c>
      <c r="E650" s="59" t="s">
        <v>1228</v>
      </c>
      <c r="F650" s="59" t="s">
        <v>123</v>
      </c>
      <c r="G650" s="59">
        <v>7300</v>
      </c>
      <c r="H650" s="59" t="s">
        <v>1375</v>
      </c>
      <c r="I650" s="59" t="s">
        <v>1423</v>
      </c>
      <c r="J650" s="59">
        <v>-36.781964299999999</v>
      </c>
      <c r="K650" s="59">
        <v>-59.862887000000001</v>
      </c>
      <c r="L650" s="59" t="s">
        <v>167</v>
      </c>
      <c r="M650" s="55">
        <v>5</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6056</v>
      </c>
      <c r="B651" s="55">
        <v>600553</v>
      </c>
      <c r="C651" s="59" t="s">
        <v>120</v>
      </c>
      <c r="D651" s="59" t="s">
        <v>1424</v>
      </c>
      <c r="E651" s="59" t="s">
        <v>1424</v>
      </c>
      <c r="F651" s="59" t="s">
        <v>123</v>
      </c>
      <c r="G651" s="59">
        <v>8000</v>
      </c>
      <c r="H651" s="59" t="s">
        <v>1425</v>
      </c>
      <c r="I651" s="59" t="s">
        <v>1426</v>
      </c>
      <c r="J651" s="59">
        <v>-38.734999999999999</v>
      </c>
      <c r="K651" s="59">
        <v>-62.252119999999998</v>
      </c>
      <c r="L651" s="59" t="s">
        <v>126</v>
      </c>
      <c r="M651" s="55">
        <v>12</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6056</v>
      </c>
      <c r="B652" s="55">
        <v>600554</v>
      </c>
      <c r="C652" s="59" t="s">
        <v>120</v>
      </c>
      <c r="D652" s="59" t="s">
        <v>1424</v>
      </c>
      <c r="E652" s="59" t="s">
        <v>1424</v>
      </c>
      <c r="F652" s="59" t="s">
        <v>123</v>
      </c>
      <c r="G652" s="59">
        <v>8000</v>
      </c>
      <c r="H652" s="59" t="s">
        <v>1427</v>
      </c>
      <c r="I652" s="59" t="s">
        <v>1428</v>
      </c>
      <c r="J652" s="59">
        <v>-38.707909999999998</v>
      </c>
      <c r="K652" s="59">
        <v>-62.250819999999997</v>
      </c>
      <c r="L652" s="59" t="s">
        <v>126</v>
      </c>
      <c r="M652" s="55">
        <v>15</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6056</v>
      </c>
      <c r="B653" s="55">
        <v>600555</v>
      </c>
      <c r="C653" s="59" t="s">
        <v>120</v>
      </c>
      <c r="D653" s="59" t="s">
        <v>1424</v>
      </c>
      <c r="E653" s="59" t="s">
        <v>1424</v>
      </c>
      <c r="F653" s="59" t="s">
        <v>123</v>
      </c>
      <c r="G653" s="59">
        <v>8000</v>
      </c>
      <c r="H653" s="59" t="s">
        <v>1429</v>
      </c>
      <c r="I653" s="59" t="s">
        <v>1430</v>
      </c>
      <c r="J653" s="59">
        <v>-38.73601</v>
      </c>
      <c r="K653" s="59">
        <v>-62.243020000000001</v>
      </c>
      <c r="L653" s="59" t="s">
        <v>126</v>
      </c>
      <c r="M653" s="55">
        <v>12</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6056</v>
      </c>
      <c r="B654" s="55">
        <v>600556</v>
      </c>
      <c r="C654" s="59" t="s">
        <v>120</v>
      </c>
      <c r="D654" s="59" t="s">
        <v>1424</v>
      </c>
      <c r="E654" s="59" t="s">
        <v>1424</v>
      </c>
      <c r="F654" s="59" t="s">
        <v>123</v>
      </c>
      <c r="G654" s="59">
        <v>8000</v>
      </c>
      <c r="H654" s="59" t="s">
        <v>1431</v>
      </c>
      <c r="I654" s="59" t="s">
        <v>1432</v>
      </c>
      <c r="J654" s="59">
        <v>-38.732120000000002</v>
      </c>
      <c r="K654" s="59">
        <v>-62.247219999999999</v>
      </c>
      <c r="L654" s="59" t="s">
        <v>126</v>
      </c>
      <c r="M654" s="55">
        <v>40</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6056</v>
      </c>
      <c r="B655" s="55">
        <v>600557</v>
      </c>
      <c r="C655" s="59" t="s">
        <v>120</v>
      </c>
      <c r="D655" s="59" t="s">
        <v>1424</v>
      </c>
      <c r="E655" s="59" t="s">
        <v>1424</v>
      </c>
      <c r="F655" s="59" t="s">
        <v>123</v>
      </c>
      <c r="G655" s="59">
        <v>8000</v>
      </c>
      <c r="H655" s="59" t="s">
        <v>1433</v>
      </c>
      <c r="I655" s="59" t="s">
        <v>1434</v>
      </c>
      <c r="J655" s="59">
        <v>-38.713099999999997</v>
      </c>
      <c r="K655" s="59">
        <v>-62.271070000000002</v>
      </c>
      <c r="L655" s="59" t="s">
        <v>126</v>
      </c>
      <c r="M655" s="55">
        <v>60</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6056</v>
      </c>
      <c r="B656" s="55">
        <v>600570</v>
      </c>
      <c r="C656" s="59" t="s">
        <v>120</v>
      </c>
      <c r="D656" s="59" t="s">
        <v>1424</v>
      </c>
      <c r="E656" s="59" t="s">
        <v>1424</v>
      </c>
      <c r="F656" s="59" t="s">
        <v>123</v>
      </c>
      <c r="G656" s="59">
        <v>8000</v>
      </c>
      <c r="H656" s="59" t="s">
        <v>1435</v>
      </c>
      <c r="I656" s="59" t="s">
        <v>1436</v>
      </c>
      <c r="J656" s="59">
        <v>-38.712260000000001</v>
      </c>
      <c r="K656" s="59">
        <v>-62.26502</v>
      </c>
      <c r="L656" s="59" t="s">
        <v>126</v>
      </c>
      <c r="M656" s="55">
        <v>30</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6056</v>
      </c>
      <c r="B657" s="55">
        <v>600571</v>
      </c>
      <c r="C657" s="59" t="s">
        <v>120</v>
      </c>
      <c r="D657" s="59" t="s">
        <v>1424</v>
      </c>
      <c r="E657" s="59" t="s">
        <v>1424</v>
      </c>
      <c r="F657" s="59" t="s">
        <v>123</v>
      </c>
      <c r="G657" s="59">
        <v>8000</v>
      </c>
      <c r="H657" s="59" t="s">
        <v>1437</v>
      </c>
      <c r="I657" s="59" t="s">
        <v>1438</v>
      </c>
      <c r="J657" s="59">
        <v>-38.7196</v>
      </c>
      <c r="K657" s="59">
        <v>-62.277589999999996</v>
      </c>
      <c r="L657" s="59" t="s">
        <v>126</v>
      </c>
      <c r="M657" s="55">
        <v>50</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6056</v>
      </c>
      <c r="B658" s="55">
        <v>600632</v>
      </c>
      <c r="C658" s="59" t="s">
        <v>120</v>
      </c>
      <c r="D658" s="59" t="s">
        <v>1424</v>
      </c>
      <c r="E658" s="59" t="s">
        <v>1424</v>
      </c>
      <c r="F658" s="59" t="s">
        <v>123</v>
      </c>
      <c r="G658" s="59">
        <v>8000</v>
      </c>
      <c r="H658" s="59" t="s">
        <v>1439</v>
      </c>
      <c r="I658" s="59" t="s">
        <v>1440</v>
      </c>
      <c r="J658" s="59">
        <v>-38.672159999999998</v>
      </c>
      <c r="K658" s="59">
        <v>-62.297669999999997</v>
      </c>
      <c r="L658" s="59" t="s">
        <v>126</v>
      </c>
      <c r="M658" s="55">
        <v>10</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6056</v>
      </c>
      <c r="B659" s="55">
        <v>600683</v>
      </c>
      <c r="C659" s="59" t="s">
        <v>120</v>
      </c>
      <c r="D659" s="59" t="s">
        <v>1424</v>
      </c>
      <c r="E659" s="59" t="s">
        <v>1424</v>
      </c>
      <c r="F659" s="59" t="s">
        <v>123</v>
      </c>
      <c r="G659" s="59">
        <v>8107</v>
      </c>
      <c r="H659" s="59" t="s">
        <v>1441</v>
      </c>
      <c r="I659" s="59" t="s">
        <v>1442</v>
      </c>
      <c r="J659" s="59">
        <v>-38.740670000000001</v>
      </c>
      <c r="K659" s="59">
        <v>-62.169759999999997</v>
      </c>
      <c r="L659" s="59" t="s">
        <v>126</v>
      </c>
      <c r="M659" s="55">
        <v>25</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6056</v>
      </c>
      <c r="B660" s="55">
        <v>600690</v>
      </c>
      <c r="C660" s="59" t="s">
        <v>120</v>
      </c>
      <c r="D660" s="59" t="s">
        <v>1424</v>
      </c>
      <c r="E660" s="59" t="s">
        <v>1424</v>
      </c>
      <c r="F660" s="59" t="s">
        <v>155</v>
      </c>
      <c r="G660" s="59">
        <v>8000</v>
      </c>
      <c r="H660" s="59" t="s">
        <v>1443</v>
      </c>
      <c r="I660" s="59" t="s">
        <v>1444</v>
      </c>
      <c r="J660" s="59">
        <v>-38.684159999999999</v>
      </c>
      <c r="K660" s="59">
        <v>-62.216540000000002</v>
      </c>
      <c r="L660" s="59" t="s">
        <v>126</v>
      </c>
      <c r="M660" s="55">
        <v>10</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6056</v>
      </c>
      <c r="B661" s="55">
        <v>600691</v>
      </c>
      <c r="C661" s="59" t="s">
        <v>120</v>
      </c>
      <c r="D661" s="59" t="s">
        <v>1424</v>
      </c>
      <c r="E661" s="59" t="s">
        <v>1424</v>
      </c>
      <c r="F661" s="59" t="s">
        <v>123</v>
      </c>
      <c r="G661" s="59">
        <v>8000</v>
      </c>
      <c r="H661" s="59" t="s">
        <v>1445</v>
      </c>
      <c r="I661" s="59" t="s">
        <v>1446</v>
      </c>
      <c r="J661" s="59">
        <v>-38.735979999999998</v>
      </c>
      <c r="K661" s="59">
        <v>-62.230359999999997</v>
      </c>
      <c r="L661" s="59" t="s">
        <v>126</v>
      </c>
      <c r="M661" s="55">
        <v>35</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6056</v>
      </c>
      <c r="B662" s="55">
        <v>601017</v>
      </c>
      <c r="C662" s="59" t="s">
        <v>120</v>
      </c>
      <c r="D662" s="59" t="s">
        <v>1424</v>
      </c>
      <c r="E662" s="59" t="s">
        <v>1424</v>
      </c>
      <c r="F662" s="59" t="s">
        <v>123</v>
      </c>
      <c r="G662" s="59">
        <v>8000</v>
      </c>
      <c r="H662" s="59" t="s">
        <v>1447</v>
      </c>
      <c r="I662" s="59" t="s">
        <v>1448</v>
      </c>
      <c r="J662" s="59">
        <v>-38.68244</v>
      </c>
      <c r="K662" s="59">
        <v>-62.270159999999997</v>
      </c>
      <c r="L662" s="59" t="s">
        <v>126</v>
      </c>
      <c r="M662" s="55">
        <v>10</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6056</v>
      </c>
      <c r="B663" s="55">
        <v>601072</v>
      </c>
      <c r="C663" s="59" t="s">
        <v>120</v>
      </c>
      <c r="D663" s="59" t="s">
        <v>1424</v>
      </c>
      <c r="E663" s="59" t="s">
        <v>1449</v>
      </c>
      <c r="F663" s="59" t="s">
        <v>123</v>
      </c>
      <c r="G663" s="59">
        <v>8103</v>
      </c>
      <c r="H663" s="59" t="s">
        <v>1450</v>
      </c>
      <c r="I663" s="59" t="s">
        <v>1451</v>
      </c>
      <c r="J663" s="59">
        <v>-38.785789999999999</v>
      </c>
      <c r="K663" s="59">
        <v>-62.267530000000001</v>
      </c>
      <c r="L663" s="59" t="s">
        <v>126</v>
      </c>
      <c r="M663" s="55">
        <v>15</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6056</v>
      </c>
      <c r="B664" s="55">
        <v>601073</v>
      </c>
      <c r="C664" s="59" t="s">
        <v>120</v>
      </c>
      <c r="D664" s="59" t="s">
        <v>1424</v>
      </c>
      <c r="E664" s="59" t="s">
        <v>1424</v>
      </c>
      <c r="F664" s="59" t="s">
        <v>123</v>
      </c>
      <c r="G664" s="59">
        <v>8000</v>
      </c>
      <c r="H664" s="59" t="s">
        <v>1452</v>
      </c>
      <c r="I664" s="59" t="s">
        <v>1453</v>
      </c>
      <c r="J664" s="59">
        <v>-38.693469999999998</v>
      </c>
      <c r="K664" s="59">
        <v>-62.284179999999999</v>
      </c>
      <c r="L664" s="59" t="s">
        <v>126</v>
      </c>
      <c r="M664" s="55">
        <v>30</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6056</v>
      </c>
      <c r="B665" s="55">
        <v>601074</v>
      </c>
      <c r="C665" s="59" t="s">
        <v>120</v>
      </c>
      <c r="D665" s="59" t="s">
        <v>1424</v>
      </c>
      <c r="E665" s="59" t="s">
        <v>1424</v>
      </c>
      <c r="F665" s="59" t="s">
        <v>123</v>
      </c>
      <c r="G665" s="59">
        <v>8000</v>
      </c>
      <c r="H665" s="59" t="s">
        <v>1454</v>
      </c>
      <c r="I665" s="59" t="s">
        <v>1455</v>
      </c>
      <c r="J665" s="59">
        <v>-38.698689999999999</v>
      </c>
      <c r="K665" s="59">
        <v>-62.30059</v>
      </c>
      <c r="L665" s="59" t="s">
        <v>126</v>
      </c>
      <c r="M665" s="55">
        <v>20</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6056</v>
      </c>
      <c r="B666" s="55">
        <v>601075</v>
      </c>
      <c r="C666" s="59" t="s">
        <v>120</v>
      </c>
      <c r="D666" s="59" t="s">
        <v>1424</v>
      </c>
      <c r="E666" s="59" t="s">
        <v>1424</v>
      </c>
      <c r="F666" s="59" t="s">
        <v>123</v>
      </c>
      <c r="G666" s="59">
        <v>8000</v>
      </c>
      <c r="H666" s="59" t="s">
        <v>1456</v>
      </c>
      <c r="I666" s="59" t="s">
        <v>1457</v>
      </c>
      <c r="J666" s="59">
        <v>-38.698360000000001</v>
      </c>
      <c r="K666" s="59">
        <v>-62.270679999999999</v>
      </c>
      <c r="L666" s="59" t="s">
        <v>126</v>
      </c>
      <c r="M666" s="55">
        <v>50</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6056</v>
      </c>
      <c r="B667" s="55">
        <v>601076</v>
      </c>
      <c r="C667" s="59" t="s">
        <v>120</v>
      </c>
      <c r="D667" s="59" t="s">
        <v>1424</v>
      </c>
      <c r="E667" s="59" t="s">
        <v>1424</v>
      </c>
      <c r="F667" s="59" t="s">
        <v>123</v>
      </c>
      <c r="G667" s="59">
        <v>8000</v>
      </c>
      <c r="H667" s="59" t="s">
        <v>1458</v>
      </c>
      <c r="I667" s="59" t="s">
        <v>1459</v>
      </c>
      <c r="J667" s="59">
        <v>-38.692830000000001</v>
      </c>
      <c r="K667" s="59">
        <v>-62.299630000000001</v>
      </c>
      <c r="L667" s="59" t="s">
        <v>126</v>
      </c>
      <c r="M667" s="55">
        <v>15</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6056</v>
      </c>
      <c r="B668" s="55">
        <v>601077</v>
      </c>
      <c r="C668" s="59" t="s">
        <v>120</v>
      </c>
      <c r="D668" s="59" t="s">
        <v>1424</v>
      </c>
      <c r="E668" s="59" t="s">
        <v>1424</v>
      </c>
      <c r="F668" s="59" t="s">
        <v>123</v>
      </c>
      <c r="G668" s="59">
        <v>8000</v>
      </c>
      <c r="H668" s="59" t="s">
        <v>1460</v>
      </c>
      <c r="I668" s="59" t="s">
        <v>1461</v>
      </c>
      <c r="J668" s="59">
        <v>-38.707369999999997</v>
      </c>
      <c r="K668" s="59">
        <v>-62.28257</v>
      </c>
      <c r="L668" s="59" t="s">
        <v>126</v>
      </c>
      <c r="M668" s="55">
        <v>50</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6056</v>
      </c>
      <c r="B669" s="55">
        <v>601090</v>
      </c>
      <c r="C669" s="59" t="s">
        <v>120</v>
      </c>
      <c r="D669" s="59" t="s">
        <v>1424</v>
      </c>
      <c r="E669" s="59" t="s">
        <v>1462</v>
      </c>
      <c r="F669" s="59" t="s">
        <v>123</v>
      </c>
      <c r="G669" s="59">
        <v>8000</v>
      </c>
      <c r="H669" s="59" t="s">
        <v>1463</v>
      </c>
      <c r="I669" s="59" t="s">
        <v>1464</v>
      </c>
      <c r="J669" s="59">
        <v>-38.691859999999998</v>
      </c>
      <c r="K669" s="59">
        <v>-62.342799999999997</v>
      </c>
      <c r="L669" s="59" t="s">
        <v>126</v>
      </c>
      <c r="M669" s="55">
        <v>15</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6056</v>
      </c>
      <c r="B670" s="55">
        <v>601091</v>
      </c>
      <c r="C670" s="59" t="s">
        <v>120</v>
      </c>
      <c r="D670" s="59" t="s">
        <v>1424</v>
      </c>
      <c r="E670" s="59" t="s">
        <v>1424</v>
      </c>
      <c r="F670" s="59" t="s">
        <v>123</v>
      </c>
      <c r="G670" s="59">
        <v>8000</v>
      </c>
      <c r="H670" s="59" t="s">
        <v>1465</v>
      </c>
      <c r="I670" s="59" t="s">
        <v>1466</v>
      </c>
      <c r="J670" s="59">
        <v>-38.748480000000001</v>
      </c>
      <c r="K670" s="59">
        <v>-62.28586</v>
      </c>
      <c r="L670" s="59" t="s">
        <v>126</v>
      </c>
      <c r="M670" s="55">
        <v>25</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6056</v>
      </c>
      <c r="B671" s="55">
        <v>601119</v>
      </c>
      <c r="C671" s="59" t="s">
        <v>120</v>
      </c>
      <c r="D671" s="59" t="s">
        <v>1424</v>
      </c>
      <c r="E671" s="59" t="s">
        <v>1467</v>
      </c>
      <c r="F671" s="59" t="s">
        <v>123</v>
      </c>
      <c r="G671" s="59">
        <v>8118</v>
      </c>
      <c r="H671" s="59" t="s">
        <v>1468</v>
      </c>
      <c r="I671" s="59" t="s">
        <v>1469</v>
      </c>
      <c r="J671" s="59">
        <v>-38.483199999999997</v>
      </c>
      <c r="K671" s="59">
        <v>-61.89799</v>
      </c>
      <c r="L671" s="59" t="s">
        <v>126</v>
      </c>
      <c r="M671" s="55">
        <v>10</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6056</v>
      </c>
      <c r="B672" s="55">
        <v>601121</v>
      </c>
      <c r="C672" s="59" t="s">
        <v>120</v>
      </c>
      <c r="D672" s="59" t="s">
        <v>1424</v>
      </c>
      <c r="E672" s="59" t="s">
        <v>1467</v>
      </c>
      <c r="F672" s="59" t="s">
        <v>123</v>
      </c>
      <c r="G672" s="59">
        <v>8118</v>
      </c>
      <c r="H672" s="59" t="s">
        <v>1470</v>
      </c>
      <c r="I672" s="59" t="s">
        <v>1471</v>
      </c>
      <c r="J672" s="59">
        <v>-38.485750000000003</v>
      </c>
      <c r="K672" s="59">
        <v>-61.891800000000003</v>
      </c>
      <c r="L672" s="59" t="s">
        <v>126</v>
      </c>
      <c r="M672" s="55">
        <v>15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6056</v>
      </c>
      <c r="B673" s="55">
        <v>601241</v>
      </c>
      <c r="C673" s="59" t="s">
        <v>120</v>
      </c>
      <c r="D673" s="59" t="s">
        <v>1424</v>
      </c>
      <c r="E673" s="59" t="s">
        <v>1424</v>
      </c>
      <c r="F673" s="59" t="s">
        <v>123</v>
      </c>
      <c r="G673" s="59">
        <v>8000</v>
      </c>
      <c r="H673" s="59" t="s">
        <v>1472</v>
      </c>
      <c r="I673" s="59" t="s">
        <v>1473</v>
      </c>
      <c r="J673" s="59">
        <v>-38.7502</v>
      </c>
      <c r="K673" s="59">
        <v>-62.274059999999999</v>
      </c>
      <c r="L673" s="59" t="s">
        <v>126</v>
      </c>
      <c r="M673" s="55">
        <v>20</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6056</v>
      </c>
      <c r="B674" s="55">
        <v>601242</v>
      </c>
      <c r="C674" s="59" t="s">
        <v>120</v>
      </c>
      <c r="D674" s="59" t="s">
        <v>1424</v>
      </c>
      <c r="E674" s="59" t="s">
        <v>1424</v>
      </c>
      <c r="F674" s="59" t="s">
        <v>123</v>
      </c>
      <c r="G674" s="59">
        <v>8000</v>
      </c>
      <c r="H674" s="59" t="s">
        <v>1474</v>
      </c>
      <c r="I674" s="59" t="s">
        <v>1475</v>
      </c>
      <c r="J674" s="59">
        <v>-38.725630000000002</v>
      </c>
      <c r="K674" s="59">
        <v>-62.257480000000001</v>
      </c>
      <c r="L674" s="59" t="s">
        <v>126</v>
      </c>
      <c r="M674" s="55">
        <v>25</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6056</v>
      </c>
      <c r="B675" s="55">
        <v>601249</v>
      </c>
      <c r="C675" s="59" t="s">
        <v>120</v>
      </c>
      <c r="D675" s="59" t="s">
        <v>1424</v>
      </c>
      <c r="E675" s="59" t="s">
        <v>1424</v>
      </c>
      <c r="F675" s="59" t="s">
        <v>155</v>
      </c>
      <c r="G675" s="59">
        <v>8000</v>
      </c>
      <c r="H675" s="59" t="s">
        <v>1476</v>
      </c>
      <c r="I675" s="59" t="s">
        <v>1477</v>
      </c>
      <c r="J675" s="59">
        <v>-38.594859999999997</v>
      </c>
      <c r="K675" s="59">
        <v>-62.384619999999998</v>
      </c>
      <c r="L675" s="59" t="s">
        <v>126</v>
      </c>
      <c r="M675" s="55">
        <v>10</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6056</v>
      </c>
      <c r="B676" s="55">
        <v>601250</v>
      </c>
      <c r="C676" s="59" t="s">
        <v>120</v>
      </c>
      <c r="D676" s="59" t="s">
        <v>1424</v>
      </c>
      <c r="E676" s="59" t="s">
        <v>1424</v>
      </c>
      <c r="F676" s="59" t="s">
        <v>144</v>
      </c>
      <c r="G676" s="59">
        <v>8000</v>
      </c>
      <c r="H676" s="59" t="s">
        <v>1478</v>
      </c>
      <c r="I676" s="59" t="s">
        <v>1479</v>
      </c>
      <c r="J676" s="59">
        <v>-38.671590000000002</v>
      </c>
      <c r="K676" s="59">
        <v>-62.456159999999997</v>
      </c>
      <c r="L676" s="59" t="s">
        <v>126</v>
      </c>
      <c r="M676" s="55">
        <v>10</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6056</v>
      </c>
      <c r="B677" s="55">
        <v>601251</v>
      </c>
      <c r="C677" s="59" t="s">
        <v>120</v>
      </c>
      <c r="D677" s="59" t="s">
        <v>1424</v>
      </c>
      <c r="E677" s="59" t="s">
        <v>1424</v>
      </c>
      <c r="F677" s="59" t="s">
        <v>123</v>
      </c>
      <c r="G677" s="59">
        <v>8000</v>
      </c>
      <c r="H677" s="59" t="s">
        <v>1480</v>
      </c>
      <c r="I677" s="59" t="s">
        <v>1481</v>
      </c>
      <c r="J677" s="59">
        <v>-38.731810000000003</v>
      </c>
      <c r="K677" s="59">
        <v>-62.23292</v>
      </c>
      <c r="L677" s="59" t="s">
        <v>126</v>
      </c>
      <c r="M677" s="55">
        <v>12</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6056</v>
      </c>
      <c r="B678" s="55">
        <v>601252</v>
      </c>
      <c r="C678" s="59" t="s">
        <v>120</v>
      </c>
      <c r="D678" s="59" t="s">
        <v>1424</v>
      </c>
      <c r="E678" s="59" t="s">
        <v>1424</v>
      </c>
      <c r="F678" s="59" t="s">
        <v>155</v>
      </c>
      <c r="G678" s="59">
        <v>8000</v>
      </c>
      <c r="H678" s="59" t="s">
        <v>1482</v>
      </c>
      <c r="I678" s="59" t="s">
        <v>1483</v>
      </c>
      <c r="J678" s="59">
        <v>-38.621749999999999</v>
      </c>
      <c r="K678" s="59">
        <v>-62.13308</v>
      </c>
      <c r="L678" s="59" t="s">
        <v>126</v>
      </c>
      <c r="M678" s="55">
        <v>10</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6056</v>
      </c>
      <c r="B679" s="55">
        <v>601759</v>
      </c>
      <c r="C679" s="59" t="s">
        <v>120</v>
      </c>
      <c r="D679" s="59" t="s">
        <v>1424</v>
      </c>
      <c r="E679" s="59" t="s">
        <v>1424</v>
      </c>
      <c r="F679" s="59" t="s">
        <v>123</v>
      </c>
      <c r="G679" s="59">
        <v>8000</v>
      </c>
      <c r="H679" s="59" t="s">
        <v>1484</v>
      </c>
      <c r="I679" s="59" t="s">
        <v>1485</v>
      </c>
      <c r="J679" s="59">
        <v>-38.71199</v>
      </c>
      <c r="K679" s="59">
        <v>-62.278460000000003</v>
      </c>
      <c r="L679" s="59" t="s">
        <v>126</v>
      </c>
      <c r="M679" s="55">
        <v>75</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6056</v>
      </c>
      <c r="B680" s="55">
        <v>601970</v>
      </c>
      <c r="C680" s="59" t="s">
        <v>120</v>
      </c>
      <c r="D680" s="59" t="s">
        <v>1424</v>
      </c>
      <c r="E680" s="59" t="s">
        <v>1424</v>
      </c>
      <c r="F680" s="59" t="s">
        <v>123</v>
      </c>
      <c r="G680" s="59">
        <v>8000</v>
      </c>
      <c r="H680" s="59" t="s">
        <v>1486</v>
      </c>
      <c r="I680" s="59" t="s">
        <v>1487</v>
      </c>
      <c r="J680" s="59">
        <v>-38.717979999999997</v>
      </c>
      <c r="K680" s="59">
        <v>-62.300719999999998</v>
      </c>
      <c r="L680" s="59" t="s">
        <v>126</v>
      </c>
      <c r="M680" s="55">
        <v>50</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6056</v>
      </c>
      <c r="B681" s="55">
        <v>602079</v>
      </c>
      <c r="C681" s="59" t="s">
        <v>120</v>
      </c>
      <c r="D681" s="59" t="s">
        <v>1424</v>
      </c>
      <c r="E681" s="59" t="s">
        <v>1424</v>
      </c>
      <c r="F681" s="59" t="s">
        <v>123</v>
      </c>
      <c r="G681" s="59">
        <v>8000</v>
      </c>
      <c r="H681" s="59" t="s">
        <v>1488</v>
      </c>
      <c r="I681" s="59"/>
      <c r="J681" s="59">
        <v>-38.728049429999999</v>
      </c>
      <c r="K681" s="59">
        <v>-62.245528540000002</v>
      </c>
      <c r="L681" s="59" t="s">
        <v>126</v>
      </c>
      <c r="M681" s="55">
        <v>30</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6056</v>
      </c>
      <c r="B682" s="55">
        <v>602080</v>
      </c>
      <c r="C682" s="59" t="s">
        <v>120</v>
      </c>
      <c r="D682" s="59" t="s">
        <v>1424</v>
      </c>
      <c r="E682" s="59" t="s">
        <v>1424</v>
      </c>
      <c r="F682" s="59" t="s">
        <v>123</v>
      </c>
      <c r="G682" s="59">
        <v>8000</v>
      </c>
      <c r="H682" s="59" t="s">
        <v>1489</v>
      </c>
      <c r="I682" s="59" t="s">
        <v>1490</v>
      </c>
      <c r="J682" s="59">
        <v>-38.726790000000001</v>
      </c>
      <c r="K682" s="59">
        <v>-62.286749999999998</v>
      </c>
      <c r="L682" s="59" t="s">
        <v>126</v>
      </c>
      <c r="M682" s="55">
        <v>40</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6056</v>
      </c>
      <c r="B683" s="55">
        <v>602081</v>
      </c>
      <c r="C683" s="59" t="s">
        <v>120</v>
      </c>
      <c r="D683" s="59" t="s">
        <v>1424</v>
      </c>
      <c r="E683" s="59" t="s">
        <v>1424</v>
      </c>
      <c r="F683" s="59" t="s">
        <v>123</v>
      </c>
      <c r="G683" s="59">
        <v>8000</v>
      </c>
      <c r="H683" s="59" t="s">
        <v>1491</v>
      </c>
      <c r="I683" s="59" t="s">
        <v>1492</v>
      </c>
      <c r="J683" s="59">
        <v>-38.723309999999998</v>
      </c>
      <c r="K683" s="59">
        <v>-62.246830000000003</v>
      </c>
      <c r="L683" s="59" t="s">
        <v>126</v>
      </c>
      <c r="M683" s="55">
        <v>100</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6056</v>
      </c>
      <c r="B684" s="55">
        <v>602082</v>
      </c>
      <c r="C684" s="59" t="s">
        <v>120</v>
      </c>
      <c r="D684" s="59" t="s">
        <v>1424</v>
      </c>
      <c r="E684" s="59" t="s">
        <v>1424</v>
      </c>
      <c r="F684" s="59" t="s">
        <v>123</v>
      </c>
      <c r="G684" s="59">
        <v>8000</v>
      </c>
      <c r="H684" s="59" t="s">
        <v>1493</v>
      </c>
      <c r="I684" s="59" t="s">
        <v>1494</v>
      </c>
      <c r="J684" s="59">
        <v>-38.719369999999998</v>
      </c>
      <c r="K684" s="59">
        <v>-62.268509999999999</v>
      </c>
      <c r="L684" s="59" t="s">
        <v>126</v>
      </c>
      <c r="M684" s="55">
        <v>60</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6056</v>
      </c>
      <c r="B685" s="55">
        <v>602083</v>
      </c>
      <c r="C685" s="59" t="s">
        <v>120</v>
      </c>
      <c r="D685" s="59" t="s">
        <v>1424</v>
      </c>
      <c r="E685" s="59" t="s">
        <v>1424</v>
      </c>
      <c r="F685" s="59" t="s">
        <v>123</v>
      </c>
      <c r="G685" s="59">
        <v>8000</v>
      </c>
      <c r="H685" s="59" t="s">
        <v>1495</v>
      </c>
      <c r="I685" s="59" t="s">
        <v>1496</v>
      </c>
      <c r="J685" s="59">
        <v>-38.716230000000003</v>
      </c>
      <c r="K685" s="59">
        <v>-62.260919999999999</v>
      </c>
      <c r="L685" s="59" t="s">
        <v>126</v>
      </c>
      <c r="M685" s="55">
        <v>40</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6056</v>
      </c>
      <c r="B686" s="55">
        <v>602099</v>
      </c>
      <c r="C686" s="59" t="s">
        <v>120</v>
      </c>
      <c r="D686" s="59" t="s">
        <v>1424</v>
      </c>
      <c r="E686" s="59" t="s">
        <v>1497</v>
      </c>
      <c r="F686" s="59" t="s">
        <v>123</v>
      </c>
      <c r="G686" s="59">
        <v>8105</v>
      </c>
      <c r="H686" s="59" t="s">
        <v>1498</v>
      </c>
      <c r="I686" s="59" t="s">
        <v>1499</v>
      </c>
      <c r="J686" s="59">
        <v>-38.721649999999997</v>
      </c>
      <c r="K686" s="59">
        <v>-62.390909999999998</v>
      </c>
      <c r="L686" s="59" t="s">
        <v>126</v>
      </c>
      <c r="M686" s="55">
        <v>30</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6056</v>
      </c>
      <c r="B687" s="55">
        <v>602100</v>
      </c>
      <c r="C687" s="59" t="s">
        <v>120</v>
      </c>
      <c r="D687" s="59" t="s">
        <v>1424</v>
      </c>
      <c r="E687" s="59" t="s">
        <v>1424</v>
      </c>
      <c r="F687" s="59" t="s">
        <v>123</v>
      </c>
      <c r="G687" s="59">
        <v>8000</v>
      </c>
      <c r="H687" s="59" t="s">
        <v>1500</v>
      </c>
      <c r="I687" s="59" t="s">
        <v>1501</v>
      </c>
      <c r="J687" s="59">
        <v>-38.713799999999999</v>
      </c>
      <c r="K687" s="59">
        <v>-62.32443</v>
      </c>
      <c r="L687" s="59" t="s">
        <v>126</v>
      </c>
      <c r="M687" s="55">
        <v>50</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6056</v>
      </c>
      <c r="B688" s="55">
        <v>602101</v>
      </c>
      <c r="C688" s="59" t="s">
        <v>120</v>
      </c>
      <c r="D688" s="59" t="s">
        <v>1424</v>
      </c>
      <c r="E688" s="59" t="s">
        <v>1424</v>
      </c>
      <c r="F688" s="59" t="s">
        <v>123</v>
      </c>
      <c r="G688" s="59">
        <v>8000</v>
      </c>
      <c r="H688" s="59" t="s">
        <v>1502</v>
      </c>
      <c r="I688" s="59" t="s">
        <v>1503</v>
      </c>
      <c r="J688" s="59">
        <v>-38.72392</v>
      </c>
      <c r="K688" s="59">
        <v>-62.308810000000001</v>
      </c>
      <c r="L688" s="59" t="s">
        <v>126</v>
      </c>
      <c r="M688" s="55">
        <v>20</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6056</v>
      </c>
      <c r="B689" s="55">
        <v>602102</v>
      </c>
      <c r="C689" s="59" t="s">
        <v>120</v>
      </c>
      <c r="D689" s="59" t="s">
        <v>1424</v>
      </c>
      <c r="E689" s="59" t="s">
        <v>1497</v>
      </c>
      <c r="F689" s="59" t="s">
        <v>123</v>
      </c>
      <c r="G689" s="59">
        <v>8105</v>
      </c>
      <c r="H689" s="59" t="s">
        <v>1504</v>
      </c>
      <c r="I689" s="59" t="s">
        <v>1505</v>
      </c>
      <c r="J689" s="59">
        <v>-38.721310000000003</v>
      </c>
      <c r="K689" s="59">
        <v>-62.387279999999997</v>
      </c>
      <c r="L689" s="59" t="s">
        <v>126</v>
      </c>
      <c r="M689" s="55">
        <v>40</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6056</v>
      </c>
      <c r="B690" s="55">
        <v>602103</v>
      </c>
      <c r="C690" s="59" t="s">
        <v>120</v>
      </c>
      <c r="D690" s="59" t="s">
        <v>1424</v>
      </c>
      <c r="E690" s="59" t="s">
        <v>1424</v>
      </c>
      <c r="F690" s="59" t="s">
        <v>123</v>
      </c>
      <c r="G690" s="59">
        <v>8000</v>
      </c>
      <c r="H690" s="59" t="s">
        <v>1506</v>
      </c>
      <c r="I690" s="59" t="s">
        <v>1507</v>
      </c>
      <c r="J690" s="59">
        <v>-38.726149999999997</v>
      </c>
      <c r="K690" s="59">
        <v>-62.266629999999999</v>
      </c>
      <c r="L690" s="59" t="s">
        <v>126</v>
      </c>
      <c r="M690" s="55">
        <v>75</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6056</v>
      </c>
      <c r="B691" s="55">
        <v>602236</v>
      </c>
      <c r="C691" s="59" t="s">
        <v>120</v>
      </c>
      <c r="D691" s="59" t="s">
        <v>1424</v>
      </c>
      <c r="E691" s="59" t="s">
        <v>1424</v>
      </c>
      <c r="F691" s="59" t="s">
        <v>123</v>
      </c>
      <c r="G691" s="59">
        <v>8000</v>
      </c>
      <c r="H691" s="59" t="s">
        <v>1508</v>
      </c>
      <c r="I691" s="59" t="s">
        <v>1509</v>
      </c>
      <c r="J691" s="59">
        <v>-38.711759999999998</v>
      </c>
      <c r="K691" s="59">
        <v>-62.246859999999998</v>
      </c>
      <c r="L691" s="59" t="s">
        <v>126</v>
      </c>
      <c r="M691" s="55">
        <v>15</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6056</v>
      </c>
      <c r="B692" s="55">
        <v>602237</v>
      </c>
      <c r="C692" s="59" t="s">
        <v>120</v>
      </c>
      <c r="D692" s="59" t="s">
        <v>1424</v>
      </c>
      <c r="E692" s="59" t="s">
        <v>1424</v>
      </c>
      <c r="F692" s="59" t="s">
        <v>123</v>
      </c>
      <c r="G692" s="59">
        <v>8000</v>
      </c>
      <c r="H692" s="59" t="s">
        <v>1510</v>
      </c>
      <c r="I692" s="59" t="s">
        <v>1511</v>
      </c>
      <c r="J692" s="59">
        <v>-38.702129999999997</v>
      </c>
      <c r="K692" s="59">
        <v>-62.255839999999999</v>
      </c>
      <c r="L692" s="59" t="s">
        <v>126</v>
      </c>
      <c r="M692" s="55">
        <v>50</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6056</v>
      </c>
      <c r="B693" s="55">
        <v>602337</v>
      </c>
      <c r="C693" s="59" t="s">
        <v>120</v>
      </c>
      <c r="D693" s="59" t="s">
        <v>1424</v>
      </c>
      <c r="E693" s="59" t="s">
        <v>1424</v>
      </c>
      <c r="F693" s="59" t="s">
        <v>123</v>
      </c>
      <c r="G693" s="59">
        <v>8000</v>
      </c>
      <c r="H693" s="59" t="s">
        <v>1512</v>
      </c>
      <c r="I693" s="59" t="s">
        <v>1513</v>
      </c>
      <c r="J693" s="59">
        <v>-38.752980000000001</v>
      </c>
      <c r="K693" s="59">
        <v>-62.176679999999998</v>
      </c>
      <c r="L693" s="59" t="s">
        <v>126</v>
      </c>
      <c r="M693" s="55">
        <v>25</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6056</v>
      </c>
      <c r="B694" s="55">
        <v>602338</v>
      </c>
      <c r="C694" s="59" t="s">
        <v>120</v>
      </c>
      <c r="D694" s="59" t="s">
        <v>1424</v>
      </c>
      <c r="E694" s="59" t="s">
        <v>1424</v>
      </c>
      <c r="F694" s="59" t="s">
        <v>123</v>
      </c>
      <c r="G694" s="59">
        <v>8000</v>
      </c>
      <c r="H694" s="59" t="s">
        <v>1514</v>
      </c>
      <c r="I694" s="59" t="s">
        <v>1515</v>
      </c>
      <c r="J694" s="59">
        <v>-38.754350000000002</v>
      </c>
      <c r="K694" s="59">
        <v>-62.227899999999998</v>
      </c>
      <c r="L694" s="59" t="s">
        <v>126</v>
      </c>
      <c r="M694" s="55">
        <v>25</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6056</v>
      </c>
      <c r="B695" s="55">
        <v>602339</v>
      </c>
      <c r="C695" s="59" t="s">
        <v>120</v>
      </c>
      <c r="D695" s="59" t="s">
        <v>1424</v>
      </c>
      <c r="E695" s="59" t="s">
        <v>1424</v>
      </c>
      <c r="F695" s="59" t="s">
        <v>123</v>
      </c>
      <c r="G695" s="59">
        <v>8101</v>
      </c>
      <c r="H695" s="59" t="s">
        <v>1516</v>
      </c>
      <c r="I695" s="59" t="s">
        <v>1517</v>
      </c>
      <c r="J695" s="59">
        <v>-38.719209999999997</v>
      </c>
      <c r="K695" s="59">
        <v>-62.192489999999999</v>
      </c>
      <c r="L695" s="59" t="s">
        <v>126</v>
      </c>
      <c r="M695" s="55">
        <v>20</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6056</v>
      </c>
      <c r="B696" s="55">
        <v>602346</v>
      </c>
      <c r="C696" s="59" t="s">
        <v>120</v>
      </c>
      <c r="D696" s="59" t="s">
        <v>1424</v>
      </c>
      <c r="E696" s="59" t="s">
        <v>1424</v>
      </c>
      <c r="F696" s="59" t="s">
        <v>123</v>
      </c>
      <c r="G696" s="59">
        <v>8000</v>
      </c>
      <c r="H696" s="59" t="s">
        <v>1518</v>
      </c>
      <c r="I696" s="59" t="s">
        <v>1519</v>
      </c>
      <c r="J696" s="59">
        <v>-38.715530000000001</v>
      </c>
      <c r="K696" s="59">
        <v>-62.268940000000001</v>
      </c>
      <c r="L696" s="59" t="s">
        <v>126</v>
      </c>
      <c r="M696" s="55">
        <v>40</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6056</v>
      </c>
      <c r="B697" s="55">
        <v>602347</v>
      </c>
      <c r="C697" s="59" t="s">
        <v>120</v>
      </c>
      <c r="D697" s="59" t="s">
        <v>1424</v>
      </c>
      <c r="E697" s="59" t="s">
        <v>1424</v>
      </c>
      <c r="F697" s="59" t="s">
        <v>123</v>
      </c>
      <c r="G697" s="59">
        <v>8000</v>
      </c>
      <c r="H697" s="59" t="s">
        <v>1520</v>
      </c>
      <c r="I697" s="59" t="s">
        <v>1521</v>
      </c>
      <c r="J697" s="59">
        <v>-38.70384</v>
      </c>
      <c r="K697" s="59">
        <v>-62.296860000000002</v>
      </c>
      <c r="L697" s="59" t="s">
        <v>126</v>
      </c>
      <c r="M697" s="55">
        <v>25</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6056</v>
      </c>
      <c r="B698" s="55">
        <v>602348</v>
      </c>
      <c r="C698" s="59" t="s">
        <v>120</v>
      </c>
      <c r="D698" s="59" t="s">
        <v>1424</v>
      </c>
      <c r="E698" s="59" t="s">
        <v>1424</v>
      </c>
      <c r="F698" s="59" t="s">
        <v>123</v>
      </c>
      <c r="G698" s="59">
        <v>8000</v>
      </c>
      <c r="H698" s="59" t="s">
        <v>1522</v>
      </c>
      <c r="I698" s="59" t="s">
        <v>1523</v>
      </c>
      <c r="J698" s="59">
        <v>-38.729300000000002</v>
      </c>
      <c r="K698" s="59">
        <v>-62.21931</v>
      </c>
      <c r="L698" s="59" t="s">
        <v>126</v>
      </c>
      <c r="M698" s="55">
        <v>12</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6056</v>
      </c>
      <c r="B699" s="55">
        <v>602349</v>
      </c>
      <c r="C699" s="59" t="s">
        <v>120</v>
      </c>
      <c r="D699" s="59" t="s">
        <v>1424</v>
      </c>
      <c r="E699" s="59" t="s">
        <v>1424</v>
      </c>
      <c r="F699" s="59" t="s">
        <v>123</v>
      </c>
      <c r="G699" s="59">
        <v>8000</v>
      </c>
      <c r="H699" s="59" t="s">
        <v>1524</v>
      </c>
      <c r="I699" s="59" t="s">
        <v>1525</v>
      </c>
      <c r="J699" s="59">
        <v>-38.698270000000001</v>
      </c>
      <c r="K699" s="59">
        <v>-62.220039999999997</v>
      </c>
      <c r="L699" s="59" t="s">
        <v>126</v>
      </c>
      <c r="M699" s="55">
        <v>30</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6056</v>
      </c>
      <c r="B700" s="55">
        <v>602350</v>
      </c>
      <c r="C700" s="59" t="s">
        <v>120</v>
      </c>
      <c r="D700" s="59" t="s">
        <v>1424</v>
      </c>
      <c r="E700" s="59" t="s">
        <v>1424</v>
      </c>
      <c r="F700" s="59" t="s">
        <v>123</v>
      </c>
      <c r="G700" s="59">
        <v>8000</v>
      </c>
      <c r="H700" s="59" t="s">
        <v>1526</v>
      </c>
      <c r="I700" s="59" t="s">
        <v>1527</v>
      </c>
      <c r="J700" s="59">
        <v>-38.717849999999999</v>
      </c>
      <c r="K700" s="59">
        <v>-62.286439999999999</v>
      </c>
      <c r="L700" s="59" t="s">
        <v>126</v>
      </c>
      <c r="M700" s="55">
        <v>50</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6056</v>
      </c>
      <c r="B701" s="55">
        <v>602980</v>
      </c>
      <c r="C701" s="59" t="s">
        <v>120</v>
      </c>
      <c r="D701" s="59" t="s">
        <v>1424</v>
      </c>
      <c r="E701" s="59" t="s">
        <v>1467</v>
      </c>
      <c r="F701" s="59" t="s">
        <v>123</v>
      </c>
      <c r="G701" s="59">
        <v>8118</v>
      </c>
      <c r="H701" s="59" t="s">
        <v>1528</v>
      </c>
      <c r="I701" s="59" t="s">
        <v>1529</v>
      </c>
      <c r="J701" s="59">
        <v>-38.486319999999999</v>
      </c>
      <c r="K701" s="59">
        <v>-61.892359999999996</v>
      </c>
      <c r="L701" s="59" t="s">
        <v>126</v>
      </c>
      <c r="M701" s="55">
        <v>10</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6056</v>
      </c>
      <c r="B702" s="55">
        <v>602984</v>
      </c>
      <c r="C702" s="59" t="s">
        <v>120</v>
      </c>
      <c r="D702" s="59" t="s">
        <v>1424</v>
      </c>
      <c r="E702" s="59" t="s">
        <v>1449</v>
      </c>
      <c r="F702" s="59" t="s">
        <v>123</v>
      </c>
      <c r="G702" s="59">
        <v>8103</v>
      </c>
      <c r="H702" s="59" t="s">
        <v>1530</v>
      </c>
      <c r="I702" s="59" t="s">
        <v>1531</v>
      </c>
      <c r="J702" s="59">
        <v>-38.777740000000001</v>
      </c>
      <c r="K702" s="59">
        <v>-62.263159999999999</v>
      </c>
      <c r="L702" s="59" t="s">
        <v>126</v>
      </c>
      <c r="M702" s="55">
        <v>20</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6056</v>
      </c>
      <c r="B703" s="55">
        <v>602985</v>
      </c>
      <c r="C703" s="59" t="s">
        <v>120</v>
      </c>
      <c r="D703" s="59" t="s">
        <v>1424</v>
      </c>
      <c r="E703" s="59" t="s">
        <v>1449</v>
      </c>
      <c r="F703" s="59" t="s">
        <v>123</v>
      </c>
      <c r="G703" s="59">
        <v>8103</v>
      </c>
      <c r="H703" s="59" t="s">
        <v>1532</v>
      </c>
      <c r="I703" s="59" t="s">
        <v>1533</v>
      </c>
      <c r="J703" s="59">
        <v>-38.782409999999999</v>
      </c>
      <c r="K703" s="59">
        <v>-62.257440000000003</v>
      </c>
      <c r="L703" s="59" t="s">
        <v>126</v>
      </c>
      <c r="M703" s="55">
        <v>12</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6056</v>
      </c>
      <c r="B704" s="55">
        <v>602999</v>
      </c>
      <c r="C704" s="59" t="s">
        <v>120</v>
      </c>
      <c r="D704" s="59" t="s">
        <v>1424</v>
      </c>
      <c r="E704" s="59" t="s">
        <v>1424</v>
      </c>
      <c r="F704" s="59" t="s">
        <v>123</v>
      </c>
      <c r="G704" s="59">
        <v>8000</v>
      </c>
      <c r="H704" s="59" t="s">
        <v>1534</v>
      </c>
      <c r="I704" s="59" t="s">
        <v>1535</v>
      </c>
      <c r="J704" s="59">
        <v>-38.726669999999999</v>
      </c>
      <c r="K704" s="59">
        <v>-62.289940000000001</v>
      </c>
      <c r="L704" s="59" t="s">
        <v>126</v>
      </c>
      <c r="M704" s="55">
        <v>100</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6056</v>
      </c>
      <c r="B705" s="55">
        <v>603169</v>
      </c>
      <c r="C705" s="59" t="s">
        <v>120</v>
      </c>
      <c r="D705" s="59" t="s">
        <v>1424</v>
      </c>
      <c r="E705" s="59" t="s">
        <v>1424</v>
      </c>
      <c r="F705" s="59" t="s">
        <v>123</v>
      </c>
      <c r="G705" s="59">
        <v>8000</v>
      </c>
      <c r="H705" s="59" t="s">
        <v>1536</v>
      </c>
      <c r="I705" s="59" t="s">
        <v>1537</v>
      </c>
      <c r="J705" s="59">
        <v>-38.757179999999998</v>
      </c>
      <c r="K705" s="59">
        <v>-62.246049999999997</v>
      </c>
      <c r="L705" s="59" t="s">
        <v>126</v>
      </c>
      <c r="M705" s="55">
        <v>30</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6056</v>
      </c>
      <c r="B706" s="55">
        <v>603170</v>
      </c>
      <c r="C706" s="59" t="s">
        <v>120</v>
      </c>
      <c r="D706" s="59" t="s">
        <v>1424</v>
      </c>
      <c r="E706" s="59" t="s">
        <v>1449</v>
      </c>
      <c r="F706" s="59" t="s">
        <v>123</v>
      </c>
      <c r="G706" s="59">
        <v>8103</v>
      </c>
      <c r="H706" s="59" t="s">
        <v>1538</v>
      </c>
      <c r="I706" s="59" t="s">
        <v>1539</v>
      </c>
      <c r="J706" s="59">
        <v>-38.76878</v>
      </c>
      <c r="K706" s="59">
        <v>-62.274990000000003</v>
      </c>
      <c r="L706" s="59" t="s">
        <v>126</v>
      </c>
      <c r="M706" s="55">
        <v>10</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6056</v>
      </c>
      <c r="B707" s="55">
        <v>603171</v>
      </c>
      <c r="C707" s="59" t="s">
        <v>120</v>
      </c>
      <c r="D707" s="59" t="s">
        <v>1424</v>
      </c>
      <c r="E707" s="59" t="s">
        <v>1424</v>
      </c>
      <c r="F707" s="59" t="s">
        <v>123</v>
      </c>
      <c r="G707" s="59">
        <v>8000</v>
      </c>
      <c r="H707" s="59" t="s">
        <v>1540</v>
      </c>
      <c r="I707" s="59" t="s">
        <v>1541</v>
      </c>
      <c r="J707" s="59">
        <v>-38.687289999999997</v>
      </c>
      <c r="K707" s="59">
        <v>-62.291530000000002</v>
      </c>
      <c r="L707" s="59" t="s">
        <v>126</v>
      </c>
      <c r="M707" s="55">
        <v>25</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6056</v>
      </c>
      <c r="B708" s="55">
        <v>603188</v>
      </c>
      <c r="C708" s="59" t="s">
        <v>120</v>
      </c>
      <c r="D708" s="59" t="s">
        <v>1424</v>
      </c>
      <c r="E708" s="59" t="s">
        <v>1424</v>
      </c>
      <c r="F708" s="59" t="s">
        <v>123</v>
      </c>
      <c r="G708" s="59">
        <v>8000</v>
      </c>
      <c r="H708" s="59" t="s">
        <v>1542</v>
      </c>
      <c r="I708" s="59"/>
      <c r="J708" s="59">
        <v>-38.722601240000003</v>
      </c>
      <c r="K708" s="59">
        <v>-62.233847570000002</v>
      </c>
      <c r="L708" s="59" t="s">
        <v>126</v>
      </c>
      <c r="M708" s="55">
        <v>40</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6056</v>
      </c>
      <c r="B709" s="55">
        <v>603189</v>
      </c>
      <c r="C709" s="59" t="s">
        <v>120</v>
      </c>
      <c r="D709" s="59" t="s">
        <v>1424</v>
      </c>
      <c r="E709" s="59" t="s">
        <v>1424</v>
      </c>
      <c r="F709" s="59" t="s">
        <v>123</v>
      </c>
      <c r="G709" s="59">
        <v>8000</v>
      </c>
      <c r="H709" s="59" t="s">
        <v>1543</v>
      </c>
      <c r="I709" s="59" t="s">
        <v>1544</v>
      </c>
      <c r="J709" s="59">
        <v>-38.741770000000002</v>
      </c>
      <c r="K709" s="59">
        <v>-62.220129999999997</v>
      </c>
      <c r="L709" s="59" t="s">
        <v>126</v>
      </c>
      <c r="M709" s="55">
        <v>50</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6056</v>
      </c>
      <c r="B710" s="55">
        <v>603190</v>
      </c>
      <c r="C710" s="59" t="s">
        <v>120</v>
      </c>
      <c r="D710" s="59" t="s">
        <v>1424</v>
      </c>
      <c r="E710" s="59" t="s">
        <v>1424</v>
      </c>
      <c r="F710" s="59" t="s">
        <v>123</v>
      </c>
      <c r="G710" s="59">
        <v>8000</v>
      </c>
      <c r="H710" s="59" t="s">
        <v>1545</v>
      </c>
      <c r="I710" s="59" t="s">
        <v>1546</v>
      </c>
      <c r="J710" s="59">
        <v>-38.742220000000003</v>
      </c>
      <c r="K710" s="59">
        <v>-62.231830000000002</v>
      </c>
      <c r="L710" s="59" t="s">
        <v>126</v>
      </c>
      <c r="M710" s="55">
        <v>12</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6056</v>
      </c>
      <c r="B711" s="55">
        <v>603191</v>
      </c>
      <c r="C711" s="59" t="s">
        <v>120</v>
      </c>
      <c r="D711" s="59" t="s">
        <v>1424</v>
      </c>
      <c r="E711" s="59" t="s">
        <v>1424</v>
      </c>
      <c r="F711" s="59" t="s">
        <v>123</v>
      </c>
      <c r="G711" s="59">
        <v>8000</v>
      </c>
      <c r="H711" s="59" t="s">
        <v>1547</v>
      </c>
      <c r="I711" s="59" t="s">
        <v>1548</v>
      </c>
      <c r="J711" s="59">
        <v>-38.726529999999997</v>
      </c>
      <c r="K711" s="59">
        <v>-62.230319999999999</v>
      </c>
      <c r="L711" s="59" t="s">
        <v>126</v>
      </c>
      <c r="M711" s="55">
        <v>35</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6056</v>
      </c>
      <c r="B712" s="55">
        <v>603195</v>
      </c>
      <c r="C712" s="59" t="s">
        <v>120</v>
      </c>
      <c r="D712" s="59" t="s">
        <v>1424</v>
      </c>
      <c r="E712" s="59" t="s">
        <v>1424</v>
      </c>
      <c r="F712" s="59" t="s">
        <v>123</v>
      </c>
      <c r="G712" s="59">
        <v>8000</v>
      </c>
      <c r="H712" s="59" t="s">
        <v>1549</v>
      </c>
      <c r="I712" s="59" t="s">
        <v>1550</v>
      </c>
      <c r="J712" s="59">
        <v>-38.714579999999998</v>
      </c>
      <c r="K712" s="59">
        <v>-62.299250000000001</v>
      </c>
      <c r="L712" s="59" t="s">
        <v>126</v>
      </c>
      <c r="M712" s="55">
        <v>25</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6056</v>
      </c>
      <c r="B713" s="55">
        <v>603196</v>
      </c>
      <c r="C713" s="59" t="s">
        <v>120</v>
      </c>
      <c r="D713" s="59" t="s">
        <v>1424</v>
      </c>
      <c r="E713" s="59" t="s">
        <v>1424</v>
      </c>
      <c r="F713" s="59" t="s">
        <v>123</v>
      </c>
      <c r="G713" s="59">
        <v>8000</v>
      </c>
      <c r="H713" s="59" t="s">
        <v>1551</v>
      </c>
      <c r="I713" s="59" t="s">
        <v>1552</v>
      </c>
      <c r="J713" s="59">
        <v>-38.74098</v>
      </c>
      <c r="K713" s="59">
        <v>-62.27102</v>
      </c>
      <c r="L713" s="59" t="s">
        <v>126</v>
      </c>
      <c r="M713" s="55">
        <v>20</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6056</v>
      </c>
      <c r="B714" s="55">
        <v>603197</v>
      </c>
      <c r="C714" s="59" t="s">
        <v>120</v>
      </c>
      <c r="D714" s="59" t="s">
        <v>1424</v>
      </c>
      <c r="E714" s="59" t="s">
        <v>1424</v>
      </c>
      <c r="F714" s="59" t="s">
        <v>123</v>
      </c>
      <c r="G714" s="59">
        <v>8000</v>
      </c>
      <c r="H714" s="59" t="s">
        <v>1553</v>
      </c>
      <c r="I714" s="59" t="s">
        <v>1554</v>
      </c>
      <c r="J714" s="59">
        <v>-38.73845</v>
      </c>
      <c r="K714" s="59">
        <v>-62.277929999999998</v>
      </c>
      <c r="L714" s="59" t="s">
        <v>126</v>
      </c>
      <c r="M714" s="55">
        <v>30</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6056</v>
      </c>
      <c r="B715" s="55">
        <v>603198</v>
      </c>
      <c r="C715" s="59" t="s">
        <v>120</v>
      </c>
      <c r="D715" s="59" t="s">
        <v>1424</v>
      </c>
      <c r="E715" s="59" t="s">
        <v>1424</v>
      </c>
      <c r="F715" s="59" t="s">
        <v>123</v>
      </c>
      <c r="G715" s="59">
        <v>8000</v>
      </c>
      <c r="H715" s="59" t="s">
        <v>1555</v>
      </c>
      <c r="I715" s="59" t="s">
        <v>1556</v>
      </c>
      <c r="J715" s="59">
        <v>-38.728999999999999</v>
      </c>
      <c r="K715" s="59">
        <v>-62.272739999999999</v>
      </c>
      <c r="L715" s="59" t="s">
        <v>126</v>
      </c>
      <c r="M715" s="55">
        <v>50</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6056</v>
      </c>
      <c r="B716" s="55">
        <v>603199</v>
      </c>
      <c r="C716" s="59" t="s">
        <v>120</v>
      </c>
      <c r="D716" s="59" t="s">
        <v>1424</v>
      </c>
      <c r="E716" s="59" t="s">
        <v>1424</v>
      </c>
      <c r="F716" s="59" t="s">
        <v>123</v>
      </c>
      <c r="G716" s="59">
        <v>8000</v>
      </c>
      <c r="H716" s="59" t="s">
        <v>1557</v>
      </c>
      <c r="I716" s="59" t="s">
        <v>1558</v>
      </c>
      <c r="J716" s="59">
        <v>-38.751730000000002</v>
      </c>
      <c r="K716" s="59">
        <v>-62.270110000000003</v>
      </c>
      <c r="L716" s="59" t="s">
        <v>126</v>
      </c>
      <c r="M716" s="55">
        <v>50</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6056</v>
      </c>
      <c r="B717" s="55">
        <v>603200</v>
      </c>
      <c r="C717" s="59" t="s">
        <v>120</v>
      </c>
      <c r="D717" s="59" t="s">
        <v>1424</v>
      </c>
      <c r="E717" s="59" t="s">
        <v>1424</v>
      </c>
      <c r="F717" s="59" t="s">
        <v>123</v>
      </c>
      <c r="G717" s="59">
        <v>8000</v>
      </c>
      <c r="H717" s="59" t="s">
        <v>1559</v>
      </c>
      <c r="I717" s="59" t="s">
        <v>1560</v>
      </c>
      <c r="J717" s="59">
        <v>-38.750630000000001</v>
      </c>
      <c r="K717" s="59">
        <v>-62.267409999999998</v>
      </c>
      <c r="L717" s="59" t="s">
        <v>126</v>
      </c>
      <c r="M717" s="55">
        <v>50</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6056</v>
      </c>
      <c r="B718" s="55">
        <v>603201</v>
      </c>
      <c r="C718" s="59" t="s">
        <v>120</v>
      </c>
      <c r="D718" s="59" t="s">
        <v>1424</v>
      </c>
      <c r="E718" s="59" t="s">
        <v>1424</v>
      </c>
      <c r="F718" s="59" t="s">
        <v>123</v>
      </c>
      <c r="G718" s="59">
        <v>8000</v>
      </c>
      <c r="H718" s="59" t="s">
        <v>1561</v>
      </c>
      <c r="I718" s="59" t="s">
        <v>1562</v>
      </c>
      <c r="J718" s="59">
        <v>-38.729889999999997</v>
      </c>
      <c r="K718" s="59">
        <v>-62.233910000000002</v>
      </c>
      <c r="L718" s="59" t="s">
        <v>126</v>
      </c>
      <c r="M718" s="55">
        <v>25</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6056</v>
      </c>
      <c r="B719" s="55">
        <v>603202</v>
      </c>
      <c r="C719" s="59" t="s">
        <v>120</v>
      </c>
      <c r="D719" s="59" t="s">
        <v>1424</v>
      </c>
      <c r="E719" s="59" t="s">
        <v>1424</v>
      </c>
      <c r="F719" s="59" t="s">
        <v>123</v>
      </c>
      <c r="G719" s="59">
        <v>8000</v>
      </c>
      <c r="H719" s="59" t="s">
        <v>1563</v>
      </c>
      <c r="I719" s="59"/>
      <c r="J719" s="59">
        <v>-38.754707930000002</v>
      </c>
      <c r="K719" s="59">
        <v>-62.25713271</v>
      </c>
      <c r="L719" s="59" t="s">
        <v>126</v>
      </c>
      <c r="M719" s="55">
        <v>25</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6056</v>
      </c>
      <c r="B720" s="55">
        <v>603203</v>
      </c>
      <c r="C720" s="59" t="s">
        <v>120</v>
      </c>
      <c r="D720" s="59" t="s">
        <v>1424</v>
      </c>
      <c r="E720" s="59" t="s">
        <v>1424</v>
      </c>
      <c r="F720" s="59" t="s">
        <v>123</v>
      </c>
      <c r="G720" s="59">
        <v>8000</v>
      </c>
      <c r="H720" s="59" t="s">
        <v>1564</v>
      </c>
      <c r="I720" s="59"/>
      <c r="J720" s="59">
        <v>-38.73219289</v>
      </c>
      <c r="K720" s="59">
        <v>-62.262074609999999</v>
      </c>
      <c r="L720" s="59" t="s">
        <v>126</v>
      </c>
      <c r="M720" s="55">
        <v>50</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6056</v>
      </c>
      <c r="B721" s="55">
        <v>603204</v>
      </c>
      <c r="C721" s="59" t="s">
        <v>120</v>
      </c>
      <c r="D721" s="59" t="s">
        <v>1424</v>
      </c>
      <c r="E721" s="59" t="s">
        <v>1424</v>
      </c>
      <c r="F721" s="59" t="s">
        <v>123</v>
      </c>
      <c r="G721" s="59">
        <v>8000</v>
      </c>
      <c r="H721" s="59" t="s">
        <v>1565</v>
      </c>
      <c r="I721" s="59" t="s">
        <v>1566</v>
      </c>
      <c r="J721" s="59">
        <v>-38.73498</v>
      </c>
      <c r="K721" s="59">
        <v>-62.284300000000002</v>
      </c>
      <c r="L721" s="59" t="s">
        <v>126</v>
      </c>
      <c r="M721" s="55">
        <v>30</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6056</v>
      </c>
      <c r="B722" s="55">
        <v>603281</v>
      </c>
      <c r="C722" s="59" t="s">
        <v>120</v>
      </c>
      <c r="D722" s="59" t="s">
        <v>1424</v>
      </c>
      <c r="E722" s="59" t="s">
        <v>1424</v>
      </c>
      <c r="F722" s="59" t="s">
        <v>123</v>
      </c>
      <c r="G722" s="59">
        <v>8000</v>
      </c>
      <c r="H722" s="59" t="s">
        <v>1567</v>
      </c>
      <c r="I722" s="59" t="s">
        <v>1568</v>
      </c>
      <c r="J722" s="59">
        <v>-38.709670000000003</v>
      </c>
      <c r="K722" s="59">
        <v>-62.302309999999999</v>
      </c>
      <c r="L722" s="59" t="s">
        <v>126</v>
      </c>
      <c r="M722" s="55">
        <v>30</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6056</v>
      </c>
      <c r="B723" s="55">
        <v>603324</v>
      </c>
      <c r="C723" s="59" t="s">
        <v>120</v>
      </c>
      <c r="D723" s="59" t="s">
        <v>1424</v>
      </c>
      <c r="E723" s="59" t="s">
        <v>1424</v>
      </c>
      <c r="F723" s="59" t="s">
        <v>123</v>
      </c>
      <c r="G723" s="59">
        <v>8000</v>
      </c>
      <c r="H723" s="59" t="s">
        <v>1569</v>
      </c>
      <c r="I723" s="59" t="s">
        <v>1570</v>
      </c>
      <c r="J723" s="59">
        <v>-38.715499999999999</v>
      </c>
      <c r="K723" s="59">
        <v>-62.265149999999998</v>
      </c>
      <c r="L723" s="59" t="s">
        <v>126</v>
      </c>
      <c r="M723" s="55">
        <v>75</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6056</v>
      </c>
      <c r="B724" s="55">
        <v>603458</v>
      </c>
      <c r="C724" s="59" t="s">
        <v>120</v>
      </c>
      <c r="D724" s="59" t="s">
        <v>1424</v>
      </c>
      <c r="E724" s="59" t="s">
        <v>1571</v>
      </c>
      <c r="F724" s="59" t="s">
        <v>123</v>
      </c>
      <c r="G724" s="59">
        <v>8107</v>
      </c>
      <c r="H724" s="59" t="s">
        <v>1572</v>
      </c>
      <c r="I724" s="59" t="s">
        <v>1573</v>
      </c>
      <c r="J724" s="59">
        <v>-38.74635</v>
      </c>
      <c r="K724" s="59">
        <v>-62.163539999999998</v>
      </c>
      <c r="L724" s="59" t="s">
        <v>126</v>
      </c>
      <c r="M724" s="55">
        <v>25</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6056</v>
      </c>
      <c r="B725" s="55">
        <v>603465</v>
      </c>
      <c r="C725" s="59" t="s">
        <v>120</v>
      </c>
      <c r="D725" s="59" t="s">
        <v>1424</v>
      </c>
      <c r="E725" s="59" t="s">
        <v>1424</v>
      </c>
      <c r="F725" s="59" t="s">
        <v>123</v>
      </c>
      <c r="G725" s="59">
        <v>8000</v>
      </c>
      <c r="H725" s="59" t="s">
        <v>1574</v>
      </c>
      <c r="I725" s="59" t="s">
        <v>1575</v>
      </c>
      <c r="J725" s="59">
        <v>-38.683549999999997</v>
      </c>
      <c r="K725" s="59">
        <v>-62.296399999999998</v>
      </c>
      <c r="L725" s="59" t="s">
        <v>126</v>
      </c>
      <c r="M725" s="55">
        <v>25</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6056</v>
      </c>
      <c r="B726" s="55">
        <v>603489</v>
      </c>
      <c r="C726" s="59" t="s">
        <v>120</v>
      </c>
      <c r="D726" s="59" t="s">
        <v>1424</v>
      </c>
      <c r="E726" s="59" t="s">
        <v>1424</v>
      </c>
      <c r="F726" s="59" t="s">
        <v>123</v>
      </c>
      <c r="G726" s="59">
        <v>8000</v>
      </c>
      <c r="H726" s="59" t="s">
        <v>1576</v>
      </c>
      <c r="I726" s="59" t="s">
        <v>1577</v>
      </c>
      <c r="J726" s="59">
        <v>-38.695180000000001</v>
      </c>
      <c r="K726" s="59">
        <v>-62.295409999999997</v>
      </c>
      <c r="L726" s="59" t="s">
        <v>126</v>
      </c>
      <c r="M726" s="55">
        <v>50</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6056</v>
      </c>
      <c r="B727" s="55">
        <v>603546</v>
      </c>
      <c r="C727" s="59" t="s">
        <v>120</v>
      </c>
      <c r="D727" s="59" t="s">
        <v>1424</v>
      </c>
      <c r="E727" s="59" t="s">
        <v>1424</v>
      </c>
      <c r="F727" s="59" t="s">
        <v>123</v>
      </c>
      <c r="G727" s="59">
        <v>8000</v>
      </c>
      <c r="H727" s="59" t="s">
        <v>1578</v>
      </c>
      <c r="I727" s="59" t="s">
        <v>1579</v>
      </c>
      <c r="J727" s="59">
        <v>-38.719000000000001</v>
      </c>
      <c r="K727" s="59">
        <v>-62.255809999999997</v>
      </c>
      <c r="L727" s="59" t="s">
        <v>126</v>
      </c>
      <c r="M727" s="55">
        <v>20</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6056</v>
      </c>
      <c r="B728" s="55">
        <v>603869</v>
      </c>
      <c r="C728" s="59" t="s">
        <v>120</v>
      </c>
      <c r="D728" s="59" t="s">
        <v>1424</v>
      </c>
      <c r="E728" s="59" t="s">
        <v>1424</v>
      </c>
      <c r="F728" s="59" t="s">
        <v>123</v>
      </c>
      <c r="G728" s="59">
        <v>8000</v>
      </c>
      <c r="H728" s="59" t="s">
        <v>1580</v>
      </c>
      <c r="I728" s="59" t="s">
        <v>1581</v>
      </c>
      <c r="J728" s="59">
        <v>-38.710610000000003</v>
      </c>
      <c r="K728" s="59">
        <v>-62.264530000000001</v>
      </c>
      <c r="L728" s="59" t="s">
        <v>126</v>
      </c>
      <c r="M728" s="55">
        <v>100</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6056</v>
      </c>
      <c r="B729" s="55">
        <v>603870</v>
      </c>
      <c r="C729" s="59" t="s">
        <v>120</v>
      </c>
      <c r="D729" s="59" t="s">
        <v>1424</v>
      </c>
      <c r="E729" s="59" t="s">
        <v>1424</v>
      </c>
      <c r="F729" s="59" t="s">
        <v>123</v>
      </c>
      <c r="G729" s="59">
        <v>8000</v>
      </c>
      <c r="H729" s="59" t="s">
        <v>1582</v>
      </c>
      <c r="I729" s="59" t="s">
        <v>1583</v>
      </c>
      <c r="J729" s="59">
        <v>-38.711030000000001</v>
      </c>
      <c r="K729" s="59">
        <v>-62.265079999999998</v>
      </c>
      <c r="L729" s="59" t="s">
        <v>126</v>
      </c>
      <c r="M729" s="55">
        <v>35</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6056</v>
      </c>
      <c r="B730" s="55">
        <v>611066</v>
      </c>
      <c r="C730" s="59" t="s">
        <v>120</v>
      </c>
      <c r="D730" s="59" t="s">
        <v>1424</v>
      </c>
      <c r="E730" s="59" t="s">
        <v>1424</v>
      </c>
      <c r="F730" s="59" t="s">
        <v>123</v>
      </c>
      <c r="G730" s="59">
        <v>8000</v>
      </c>
      <c r="H730" s="59" t="s">
        <v>1584</v>
      </c>
      <c r="I730" s="59" t="s">
        <v>1585</v>
      </c>
      <c r="J730" s="59">
        <v>-38.727960000000003</v>
      </c>
      <c r="K730" s="59">
        <v>-62.258189999999999</v>
      </c>
      <c r="L730" s="59" t="s">
        <v>167</v>
      </c>
      <c r="M730" s="55">
        <v>5</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6056</v>
      </c>
      <c r="B731" s="55">
        <v>611093</v>
      </c>
      <c r="C731" s="59" t="s">
        <v>120</v>
      </c>
      <c r="D731" s="59" t="s">
        <v>1424</v>
      </c>
      <c r="E731" s="59" t="s">
        <v>1424</v>
      </c>
      <c r="F731" s="59" t="s">
        <v>123</v>
      </c>
      <c r="G731" s="59">
        <v>8000</v>
      </c>
      <c r="H731" s="59" t="s">
        <v>1586</v>
      </c>
      <c r="I731" s="59" t="s">
        <v>1587</v>
      </c>
      <c r="J731" s="59">
        <v>-38.721440000000001</v>
      </c>
      <c r="K731" s="59">
        <v>-62.313020000000002</v>
      </c>
      <c r="L731" s="59" t="s">
        <v>167</v>
      </c>
      <c r="M731" s="55">
        <v>5</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6056</v>
      </c>
      <c r="B732" s="55">
        <v>611116</v>
      </c>
      <c r="C732" s="59" t="s">
        <v>120</v>
      </c>
      <c r="D732" s="59" t="s">
        <v>1424</v>
      </c>
      <c r="E732" s="59" t="s">
        <v>1424</v>
      </c>
      <c r="F732" s="59" t="s">
        <v>123</v>
      </c>
      <c r="G732" s="59">
        <v>8000</v>
      </c>
      <c r="H732" s="59" t="s">
        <v>1588</v>
      </c>
      <c r="I732" s="59" t="s">
        <v>1589</v>
      </c>
      <c r="J732" s="59">
        <v>-38.731610000000003</v>
      </c>
      <c r="K732" s="59">
        <v>-62.2286</v>
      </c>
      <c r="L732" s="59" t="s">
        <v>167</v>
      </c>
      <c r="M732" s="55">
        <v>5</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6056</v>
      </c>
      <c r="B733" s="55">
        <v>611142</v>
      </c>
      <c r="C733" s="59" t="s">
        <v>120</v>
      </c>
      <c r="D733" s="59" t="s">
        <v>1424</v>
      </c>
      <c r="E733" s="59" t="s">
        <v>1497</v>
      </c>
      <c r="F733" s="59" t="s">
        <v>123</v>
      </c>
      <c r="G733" s="59">
        <v>8105</v>
      </c>
      <c r="H733" s="59" t="s">
        <v>1590</v>
      </c>
      <c r="I733" s="59" t="s">
        <v>1591</v>
      </c>
      <c r="J733" s="59">
        <v>-38.708970000000001</v>
      </c>
      <c r="K733" s="59">
        <v>-62.409329999999997</v>
      </c>
      <c r="L733" s="59" t="s">
        <v>126</v>
      </c>
      <c r="M733" s="55">
        <v>30</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6056</v>
      </c>
      <c r="B734" s="55">
        <v>611143</v>
      </c>
      <c r="C734" s="59" t="s">
        <v>120</v>
      </c>
      <c r="D734" s="59" t="s">
        <v>1424</v>
      </c>
      <c r="E734" s="59" t="s">
        <v>1497</v>
      </c>
      <c r="F734" s="59" t="s">
        <v>123</v>
      </c>
      <c r="G734" s="59">
        <v>8105</v>
      </c>
      <c r="H734" s="59" t="s">
        <v>1592</v>
      </c>
      <c r="I734" s="59" t="s">
        <v>1593</v>
      </c>
      <c r="J734" s="59">
        <v>-38.722529999999999</v>
      </c>
      <c r="K734" s="59">
        <v>-62.391770000000001</v>
      </c>
      <c r="L734" s="59" t="s">
        <v>167</v>
      </c>
      <c r="M734" s="55">
        <v>5</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6056</v>
      </c>
      <c r="B735" s="55">
        <v>611146</v>
      </c>
      <c r="C735" s="59" t="s">
        <v>120</v>
      </c>
      <c r="D735" s="59" t="s">
        <v>1424</v>
      </c>
      <c r="E735" s="59" t="s">
        <v>1497</v>
      </c>
      <c r="F735" s="59" t="s">
        <v>123</v>
      </c>
      <c r="G735" s="59">
        <v>8105</v>
      </c>
      <c r="H735" s="59" t="s">
        <v>1594</v>
      </c>
      <c r="I735" s="59" t="s">
        <v>1595</v>
      </c>
      <c r="J735" s="59">
        <v>-38.72148</v>
      </c>
      <c r="K735" s="59">
        <v>-62.390839999999997</v>
      </c>
      <c r="L735" s="59" t="s">
        <v>175</v>
      </c>
      <c r="M735" s="55">
        <v>5</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6056</v>
      </c>
      <c r="B736" s="55">
        <v>611147</v>
      </c>
      <c r="C736" s="59" t="s">
        <v>120</v>
      </c>
      <c r="D736" s="59" t="s">
        <v>1424</v>
      </c>
      <c r="E736" s="59" t="s">
        <v>1424</v>
      </c>
      <c r="F736" s="59" t="s">
        <v>123</v>
      </c>
      <c r="G736" s="59">
        <v>8000</v>
      </c>
      <c r="H736" s="59" t="s">
        <v>1596</v>
      </c>
      <c r="I736" s="59" t="s">
        <v>1501</v>
      </c>
      <c r="J736" s="59">
        <v>-38.72184</v>
      </c>
      <c r="K736" s="59">
        <v>-62.308309999999999</v>
      </c>
      <c r="L736" s="59" t="s">
        <v>167</v>
      </c>
      <c r="M736" s="55">
        <v>5</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6056</v>
      </c>
      <c r="B737" s="55">
        <v>611160</v>
      </c>
      <c r="C737" s="59" t="s">
        <v>120</v>
      </c>
      <c r="D737" s="59" t="s">
        <v>1424</v>
      </c>
      <c r="E737" s="59" t="s">
        <v>1424</v>
      </c>
      <c r="F737" s="59" t="s">
        <v>123</v>
      </c>
      <c r="G737" s="59">
        <v>8000</v>
      </c>
      <c r="H737" s="59" t="s">
        <v>1597</v>
      </c>
      <c r="I737" s="59" t="s">
        <v>1598</v>
      </c>
      <c r="J737" s="59">
        <v>-38.70467</v>
      </c>
      <c r="K737" s="59">
        <v>-62.25215</v>
      </c>
      <c r="L737" s="59" t="s">
        <v>126</v>
      </c>
      <c r="M737" s="55">
        <v>25</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6056</v>
      </c>
      <c r="B738" s="55">
        <v>611175</v>
      </c>
      <c r="C738" s="59" t="s">
        <v>120</v>
      </c>
      <c r="D738" s="59" t="s">
        <v>1424</v>
      </c>
      <c r="E738" s="59" t="s">
        <v>1424</v>
      </c>
      <c r="F738" s="59" t="s">
        <v>123</v>
      </c>
      <c r="G738" s="59">
        <v>8000</v>
      </c>
      <c r="H738" s="59" t="s">
        <v>1599</v>
      </c>
      <c r="I738" s="59" t="s">
        <v>1600</v>
      </c>
      <c r="J738" s="59">
        <v>-38.729129999999998</v>
      </c>
      <c r="K738" s="59">
        <v>-62.228299999999997</v>
      </c>
      <c r="L738" s="59" t="s">
        <v>126</v>
      </c>
      <c r="M738" s="55">
        <v>50</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6056</v>
      </c>
      <c r="B739" s="55">
        <v>611234</v>
      </c>
      <c r="C739" s="59" t="s">
        <v>120</v>
      </c>
      <c r="D739" s="59" t="s">
        <v>1424</v>
      </c>
      <c r="E739" s="59" t="s">
        <v>1497</v>
      </c>
      <c r="F739" s="59" t="s">
        <v>123</v>
      </c>
      <c r="G739" s="59">
        <v>8105</v>
      </c>
      <c r="H739" s="59" t="s">
        <v>1601</v>
      </c>
      <c r="I739" s="59" t="s">
        <v>1602</v>
      </c>
      <c r="J739" s="59">
        <v>-38.709200000000003</v>
      </c>
      <c r="K739" s="59">
        <v>-62.408900000000003</v>
      </c>
      <c r="L739" s="59" t="s">
        <v>126</v>
      </c>
      <c r="M739" s="55">
        <v>30</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6056</v>
      </c>
      <c r="B740" s="55">
        <v>611335</v>
      </c>
      <c r="C740" s="59" t="s">
        <v>120</v>
      </c>
      <c r="D740" s="59" t="s">
        <v>1424</v>
      </c>
      <c r="E740" s="59" t="s">
        <v>1424</v>
      </c>
      <c r="F740" s="59" t="s">
        <v>123</v>
      </c>
      <c r="G740" s="59">
        <v>8000</v>
      </c>
      <c r="H740" s="59" t="s">
        <v>1603</v>
      </c>
      <c r="I740" s="59" t="s">
        <v>1604</v>
      </c>
      <c r="J740" s="59">
        <v>-38.714089999999999</v>
      </c>
      <c r="K740" s="59">
        <v>-62.298389999999998</v>
      </c>
      <c r="L740" s="59" t="s">
        <v>167</v>
      </c>
      <c r="M740" s="55">
        <v>5</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6056</v>
      </c>
      <c r="B741" s="55">
        <v>611336</v>
      </c>
      <c r="C741" s="59" t="s">
        <v>120</v>
      </c>
      <c r="D741" s="59" t="s">
        <v>1424</v>
      </c>
      <c r="E741" s="59" t="s">
        <v>1424</v>
      </c>
      <c r="F741" s="59" t="s">
        <v>123</v>
      </c>
      <c r="G741" s="59">
        <v>8000</v>
      </c>
      <c r="H741" s="59" t="s">
        <v>1605</v>
      </c>
      <c r="I741" s="59" t="s">
        <v>1606</v>
      </c>
      <c r="J741" s="59">
        <v>-38.698169999999998</v>
      </c>
      <c r="K741" s="59">
        <v>-62.291200000000003</v>
      </c>
      <c r="L741" s="59" t="s">
        <v>167</v>
      </c>
      <c r="M741" s="55">
        <v>5</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6056</v>
      </c>
      <c r="B742" s="55">
        <v>611337</v>
      </c>
      <c r="C742" s="59" t="s">
        <v>120</v>
      </c>
      <c r="D742" s="59" t="s">
        <v>1424</v>
      </c>
      <c r="E742" s="59" t="s">
        <v>1424</v>
      </c>
      <c r="F742" s="59" t="s">
        <v>123</v>
      </c>
      <c r="G742" s="59">
        <v>8000</v>
      </c>
      <c r="H742" s="59" t="s">
        <v>1607</v>
      </c>
      <c r="I742" s="59" t="s">
        <v>1608</v>
      </c>
      <c r="J742" s="59">
        <v>-38.721150000000002</v>
      </c>
      <c r="K742" s="59">
        <v>-62.230559999999997</v>
      </c>
      <c r="L742" s="59" t="s">
        <v>167</v>
      </c>
      <c r="M742" s="55">
        <v>5</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6056</v>
      </c>
      <c r="B743" s="55">
        <v>611338</v>
      </c>
      <c r="C743" s="59" t="s">
        <v>120</v>
      </c>
      <c r="D743" s="59" t="s">
        <v>1424</v>
      </c>
      <c r="E743" s="59" t="s">
        <v>1424</v>
      </c>
      <c r="F743" s="59" t="s">
        <v>123</v>
      </c>
      <c r="G743" s="59">
        <v>8000</v>
      </c>
      <c r="H743" s="59" t="s">
        <v>1609</v>
      </c>
      <c r="I743" s="59" t="s">
        <v>1610</v>
      </c>
      <c r="J743" s="59">
        <v>-38.726750000000003</v>
      </c>
      <c r="K743" s="59">
        <v>-62.282339999999998</v>
      </c>
      <c r="L743" s="59" t="s">
        <v>167</v>
      </c>
      <c r="M743" s="55">
        <v>5</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6056</v>
      </c>
      <c r="B744" s="55">
        <v>611356</v>
      </c>
      <c r="C744" s="59" t="s">
        <v>120</v>
      </c>
      <c r="D744" s="59" t="s">
        <v>1424</v>
      </c>
      <c r="E744" s="59" t="s">
        <v>1449</v>
      </c>
      <c r="F744" s="59" t="s">
        <v>123</v>
      </c>
      <c r="G744" s="59">
        <v>8103</v>
      </c>
      <c r="H744" s="59" t="s">
        <v>1611</v>
      </c>
      <c r="I744" s="59" t="s">
        <v>1612</v>
      </c>
      <c r="J744" s="59">
        <v>-38.781010000000002</v>
      </c>
      <c r="K744" s="59">
        <v>-62.27214</v>
      </c>
      <c r="L744" s="59" t="s">
        <v>167</v>
      </c>
      <c r="M744" s="55">
        <v>5</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6056</v>
      </c>
      <c r="B745" s="55">
        <v>611365</v>
      </c>
      <c r="C745" s="59" t="s">
        <v>120</v>
      </c>
      <c r="D745" s="59" t="s">
        <v>1424</v>
      </c>
      <c r="E745" s="59" t="s">
        <v>1449</v>
      </c>
      <c r="F745" s="59" t="s">
        <v>123</v>
      </c>
      <c r="G745" s="59">
        <v>8103</v>
      </c>
      <c r="H745" s="59" t="s">
        <v>1613</v>
      </c>
      <c r="I745" s="59" t="s">
        <v>1614</v>
      </c>
      <c r="J745" s="59">
        <v>-38.768149999999999</v>
      </c>
      <c r="K745" s="59">
        <v>-62.2423</v>
      </c>
      <c r="L745" s="59" t="s">
        <v>167</v>
      </c>
      <c r="M745" s="55">
        <v>5</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6056</v>
      </c>
      <c r="B746" s="55">
        <v>611366</v>
      </c>
      <c r="C746" s="59" t="s">
        <v>120</v>
      </c>
      <c r="D746" s="59" t="s">
        <v>1424</v>
      </c>
      <c r="E746" s="59" t="s">
        <v>1424</v>
      </c>
      <c r="F746" s="59" t="s">
        <v>123</v>
      </c>
      <c r="G746" s="59">
        <v>8000</v>
      </c>
      <c r="H746" s="59" t="s">
        <v>1615</v>
      </c>
      <c r="I746" s="59" t="s">
        <v>1616</v>
      </c>
      <c r="J746" s="59">
        <v>-38.725610000000003</v>
      </c>
      <c r="K746" s="59">
        <v>-62.265740000000001</v>
      </c>
      <c r="L746" s="59" t="s">
        <v>126</v>
      </c>
      <c r="M746" s="55">
        <v>15</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6056</v>
      </c>
      <c r="B747" s="55">
        <v>611372</v>
      </c>
      <c r="C747" s="59" t="s">
        <v>120</v>
      </c>
      <c r="D747" s="59" t="s">
        <v>1424</v>
      </c>
      <c r="E747" s="59" t="s">
        <v>1467</v>
      </c>
      <c r="F747" s="59" t="s">
        <v>123</v>
      </c>
      <c r="G747" s="59">
        <v>8118</v>
      </c>
      <c r="H747" s="59" t="s">
        <v>1617</v>
      </c>
      <c r="I747" s="59" t="s">
        <v>1618</v>
      </c>
      <c r="J747" s="59">
        <v>-38.483260000000001</v>
      </c>
      <c r="K747" s="59">
        <v>-61.896839999999997</v>
      </c>
      <c r="L747" s="59" t="s">
        <v>167</v>
      </c>
      <c r="M747" s="55">
        <v>5</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6056</v>
      </c>
      <c r="B748" s="55">
        <v>611424</v>
      </c>
      <c r="C748" s="59" t="s">
        <v>120</v>
      </c>
      <c r="D748" s="59" t="s">
        <v>1424</v>
      </c>
      <c r="E748" s="59" t="s">
        <v>1424</v>
      </c>
      <c r="F748" s="59" t="s">
        <v>123</v>
      </c>
      <c r="G748" s="59">
        <v>8000</v>
      </c>
      <c r="H748" s="59" t="s">
        <v>1619</v>
      </c>
      <c r="I748" s="59" t="s">
        <v>1620</v>
      </c>
      <c r="J748" s="59">
        <v>-38.757210000000001</v>
      </c>
      <c r="K748" s="59">
        <v>-62.246020000000001</v>
      </c>
      <c r="L748" s="59" t="s">
        <v>175</v>
      </c>
      <c r="M748" s="55">
        <v>5</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6056</v>
      </c>
      <c r="B749" s="55">
        <v>611428</v>
      </c>
      <c r="C749" s="59" t="s">
        <v>120</v>
      </c>
      <c r="D749" s="59" t="s">
        <v>1424</v>
      </c>
      <c r="E749" s="59" t="s">
        <v>1424</v>
      </c>
      <c r="F749" s="59" t="s">
        <v>123</v>
      </c>
      <c r="G749" s="59">
        <v>8000</v>
      </c>
      <c r="H749" s="59" t="s">
        <v>1621</v>
      </c>
      <c r="I749" s="59" t="s">
        <v>1622</v>
      </c>
      <c r="J749" s="59">
        <v>-38.71904</v>
      </c>
      <c r="K749" s="59">
        <v>-62.192270000000001</v>
      </c>
      <c r="L749" s="59" t="s">
        <v>175</v>
      </c>
      <c r="M749" s="55">
        <v>5</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6056</v>
      </c>
      <c r="B750" s="55">
        <v>611469</v>
      </c>
      <c r="C750" s="59" t="s">
        <v>120</v>
      </c>
      <c r="D750" s="59" t="s">
        <v>1424</v>
      </c>
      <c r="E750" s="59" t="s">
        <v>1424</v>
      </c>
      <c r="F750" s="59" t="s">
        <v>123</v>
      </c>
      <c r="G750" s="59">
        <v>8000</v>
      </c>
      <c r="H750" s="59" t="s">
        <v>1623</v>
      </c>
      <c r="I750" s="59" t="s">
        <v>1624</v>
      </c>
      <c r="J750" s="59">
        <v>-38.726889999999997</v>
      </c>
      <c r="K750" s="59">
        <v>-62.284120000000001</v>
      </c>
      <c r="L750" s="59" t="s">
        <v>126</v>
      </c>
      <c r="M750" s="55">
        <v>50</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6056</v>
      </c>
      <c r="B751" s="55">
        <v>611566</v>
      </c>
      <c r="C751" s="59" t="s">
        <v>120</v>
      </c>
      <c r="D751" s="59" t="s">
        <v>1424</v>
      </c>
      <c r="E751" s="59" t="s">
        <v>1424</v>
      </c>
      <c r="F751" s="59" t="s">
        <v>123</v>
      </c>
      <c r="G751" s="59">
        <v>8000</v>
      </c>
      <c r="H751" s="59" t="s">
        <v>1625</v>
      </c>
      <c r="I751" s="59" t="s">
        <v>1626</v>
      </c>
      <c r="J751" s="59">
        <v>-38.708019999999998</v>
      </c>
      <c r="K751" s="59">
        <v>-62.302680000000002</v>
      </c>
      <c r="L751" s="59" t="s">
        <v>167</v>
      </c>
      <c r="M751" s="55">
        <v>5</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6056</v>
      </c>
      <c r="B752" s="55">
        <v>611567</v>
      </c>
      <c r="C752" s="59" t="s">
        <v>120</v>
      </c>
      <c r="D752" s="59" t="s">
        <v>1424</v>
      </c>
      <c r="E752" s="59" t="s">
        <v>1424</v>
      </c>
      <c r="F752" s="59" t="s">
        <v>123</v>
      </c>
      <c r="G752" s="59">
        <v>8000</v>
      </c>
      <c r="H752" s="59" t="s">
        <v>1627</v>
      </c>
      <c r="I752" s="59" t="s">
        <v>1628</v>
      </c>
      <c r="J752" s="59">
        <v>-38.684840000000001</v>
      </c>
      <c r="K752" s="59">
        <v>-62.215609999999998</v>
      </c>
      <c r="L752" s="59" t="s">
        <v>167</v>
      </c>
      <c r="M752" s="55">
        <v>5</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6056</v>
      </c>
      <c r="B753" s="55">
        <v>611620</v>
      </c>
      <c r="C753" s="59" t="s">
        <v>120</v>
      </c>
      <c r="D753" s="59" t="s">
        <v>1424</v>
      </c>
      <c r="E753" s="59" t="s">
        <v>1424</v>
      </c>
      <c r="F753" s="59" t="s">
        <v>123</v>
      </c>
      <c r="G753" s="59">
        <v>8000</v>
      </c>
      <c r="H753" s="59" t="s">
        <v>1629</v>
      </c>
      <c r="I753" s="59" t="s">
        <v>1630</v>
      </c>
      <c r="J753" s="59">
        <v>-38.715490000000003</v>
      </c>
      <c r="K753" s="59">
        <v>-62.259120000000003</v>
      </c>
      <c r="L753" s="59" t="s">
        <v>126</v>
      </c>
      <c r="M753" s="55">
        <v>100</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6056</v>
      </c>
      <c r="B754" s="55">
        <v>611635</v>
      </c>
      <c r="C754" s="59" t="s">
        <v>120</v>
      </c>
      <c r="D754" s="59" t="s">
        <v>1424</v>
      </c>
      <c r="E754" s="59" t="s">
        <v>1424</v>
      </c>
      <c r="F754" s="59" t="s">
        <v>123</v>
      </c>
      <c r="G754" s="59">
        <v>8000</v>
      </c>
      <c r="H754" s="59" t="s">
        <v>1631</v>
      </c>
      <c r="I754" s="59" t="s">
        <v>1632</v>
      </c>
      <c r="J754" s="59">
        <v>-38.719169999999998</v>
      </c>
      <c r="K754" s="59">
        <v>-62.268700000000003</v>
      </c>
      <c r="L754" s="59" t="s">
        <v>126</v>
      </c>
      <c r="M754" s="55">
        <v>100</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6056</v>
      </c>
      <c r="B755" s="55">
        <v>611656</v>
      </c>
      <c r="C755" s="59" t="s">
        <v>120</v>
      </c>
      <c r="D755" s="59" t="s">
        <v>1424</v>
      </c>
      <c r="E755" s="59" t="s">
        <v>1424</v>
      </c>
      <c r="F755" s="59" t="s">
        <v>123</v>
      </c>
      <c r="G755" s="59">
        <v>8000</v>
      </c>
      <c r="H755" s="59" t="s">
        <v>1633</v>
      </c>
      <c r="I755" s="59" t="s">
        <v>1634</v>
      </c>
      <c r="J755" s="59">
        <v>-38.719070000000002</v>
      </c>
      <c r="K755" s="59">
        <v>-62.255890000000001</v>
      </c>
      <c r="L755" s="59" t="s">
        <v>126</v>
      </c>
      <c r="M755" s="55">
        <v>20</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6056</v>
      </c>
      <c r="B756" s="55">
        <v>611694</v>
      </c>
      <c r="C756" s="59" t="s">
        <v>120</v>
      </c>
      <c r="D756" s="59" t="s">
        <v>1424</v>
      </c>
      <c r="E756" s="59" t="s">
        <v>1424</v>
      </c>
      <c r="F756" s="59" t="s">
        <v>123</v>
      </c>
      <c r="G756" s="59">
        <v>8000</v>
      </c>
      <c r="H756" s="59" t="s">
        <v>1635</v>
      </c>
      <c r="I756" s="59" t="s">
        <v>1636</v>
      </c>
      <c r="J756" s="59">
        <v>-38.715560000000004</v>
      </c>
      <c r="K756" s="59">
        <v>-62.256010000000003</v>
      </c>
      <c r="L756" s="59" t="s">
        <v>167</v>
      </c>
      <c r="M756" s="55">
        <v>5</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6056</v>
      </c>
      <c r="B757" s="55">
        <v>611754</v>
      </c>
      <c r="C757" s="59" t="s">
        <v>120</v>
      </c>
      <c r="D757" s="59" t="s">
        <v>1424</v>
      </c>
      <c r="E757" s="59" t="s">
        <v>1424</v>
      </c>
      <c r="F757" s="59" t="s">
        <v>123</v>
      </c>
      <c r="G757" s="59">
        <v>8000</v>
      </c>
      <c r="H757" s="59" t="s">
        <v>1637</v>
      </c>
      <c r="I757" s="59" t="s">
        <v>1638</v>
      </c>
      <c r="J757" s="59">
        <v>-38.738190000000003</v>
      </c>
      <c r="K757" s="59">
        <v>-62.221829999999997</v>
      </c>
      <c r="L757" s="59" t="s">
        <v>126</v>
      </c>
      <c r="M757" s="55">
        <v>10</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6056</v>
      </c>
      <c r="B758" s="55">
        <v>611838</v>
      </c>
      <c r="C758" s="59" t="s">
        <v>120</v>
      </c>
      <c r="D758" s="59" t="s">
        <v>1424</v>
      </c>
      <c r="E758" s="59" t="s">
        <v>1424</v>
      </c>
      <c r="F758" s="59" t="s">
        <v>123</v>
      </c>
      <c r="G758" s="59">
        <v>8000</v>
      </c>
      <c r="H758" s="59" t="s">
        <v>1639</v>
      </c>
      <c r="I758" s="59" t="s">
        <v>1640</v>
      </c>
      <c r="J758" s="59">
        <v>-38.717829999999999</v>
      </c>
      <c r="K758" s="59">
        <v>-62.28351</v>
      </c>
      <c r="L758" s="59" t="s">
        <v>167</v>
      </c>
      <c r="M758" s="55">
        <v>5</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6056</v>
      </c>
      <c r="B759" s="55">
        <v>611863</v>
      </c>
      <c r="C759" s="59" t="s">
        <v>120</v>
      </c>
      <c r="D759" s="59" t="s">
        <v>1424</v>
      </c>
      <c r="E759" s="59" t="s">
        <v>1449</v>
      </c>
      <c r="F759" s="59" t="s">
        <v>123</v>
      </c>
      <c r="G759" s="59">
        <v>8103</v>
      </c>
      <c r="H759" s="59" t="s">
        <v>1641</v>
      </c>
      <c r="I759" s="59" t="s">
        <v>1642</v>
      </c>
      <c r="J759" s="59">
        <v>-38.775410000000001</v>
      </c>
      <c r="K759" s="59">
        <v>-62.27075</v>
      </c>
      <c r="L759" s="59" t="s">
        <v>126</v>
      </c>
      <c r="M759" s="55">
        <v>35</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6056</v>
      </c>
      <c r="B760" s="55">
        <v>611864</v>
      </c>
      <c r="C760" s="59" t="s">
        <v>120</v>
      </c>
      <c r="D760" s="59" t="s">
        <v>1424</v>
      </c>
      <c r="E760" s="59" t="s">
        <v>1449</v>
      </c>
      <c r="F760" s="59" t="s">
        <v>123</v>
      </c>
      <c r="G760" s="59">
        <v>8103</v>
      </c>
      <c r="H760" s="59" t="s">
        <v>1643</v>
      </c>
      <c r="I760" s="59" t="s">
        <v>1644</v>
      </c>
      <c r="J760" s="59">
        <v>-38.775489999999998</v>
      </c>
      <c r="K760" s="59">
        <v>-62.26934</v>
      </c>
      <c r="L760" s="59" t="s">
        <v>126</v>
      </c>
      <c r="M760" s="55">
        <v>60</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v>6056</v>
      </c>
      <c r="B761" s="55">
        <v>611870</v>
      </c>
      <c r="C761" s="59" t="s">
        <v>120</v>
      </c>
      <c r="D761" s="59" t="s">
        <v>1424</v>
      </c>
      <c r="E761" s="59" t="s">
        <v>1424</v>
      </c>
      <c r="F761" s="59" t="s">
        <v>123</v>
      </c>
      <c r="G761" s="59">
        <v>8000</v>
      </c>
      <c r="H761" s="59" t="s">
        <v>1645</v>
      </c>
      <c r="I761" s="59" t="s">
        <v>1646</v>
      </c>
      <c r="J761" s="59">
        <v>-38.702069999999999</v>
      </c>
      <c r="K761" s="59">
        <v>-62.294499999999999</v>
      </c>
      <c r="L761" s="59" t="s">
        <v>126</v>
      </c>
      <c r="M761" s="55">
        <v>10</v>
      </c>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v>6056</v>
      </c>
      <c r="B762" s="55">
        <v>611893</v>
      </c>
      <c r="C762" s="59" t="s">
        <v>120</v>
      </c>
      <c r="D762" s="59" t="s">
        <v>1424</v>
      </c>
      <c r="E762" s="59" t="s">
        <v>1424</v>
      </c>
      <c r="F762" s="59" t="s">
        <v>123</v>
      </c>
      <c r="G762" s="59">
        <v>8000</v>
      </c>
      <c r="H762" s="59" t="s">
        <v>1647</v>
      </c>
      <c r="I762" s="59" t="s">
        <v>1648</v>
      </c>
      <c r="J762" s="59">
        <v>-38.697960000000002</v>
      </c>
      <c r="K762" s="59">
        <v>-62.272849999999998</v>
      </c>
      <c r="L762" s="59" t="s">
        <v>126</v>
      </c>
      <c r="M762" s="55">
        <v>20</v>
      </c>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v>6056</v>
      </c>
      <c r="B763" s="55">
        <v>611904</v>
      </c>
      <c r="C763" s="59" t="s">
        <v>120</v>
      </c>
      <c r="D763" s="59" t="s">
        <v>1424</v>
      </c>
      <c r="E763" s="59" t="s">
        <v>1424</v>
      </c>
      <c r="F763" s="59" t="s">
        <v>123</v>
      </c>
      <c r="G763" s="59">
        <v>8000</v>
      </c>
      <c r="H763" s="59" t="s">
        <v>1649</v>
      </c>
      <c r="I763" s="59" t="s">
        <v>1650</v>
      </c>
      <c r="J763" s="59">
        <v>-38.749850000000002</v>
      </c>
      <c r="K763" s="59">
        <v>-62.274999999999999</v>
      </c>
      <c r="L763" s="59" t="s">
        <v>167</v>
      </c>
      <c r="M763" s="55">
        <v>5</v>
      </c>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v>6056</v>
      </c>
      <c r="B764" s="55">
        <v>611905</v>
      </c>
      <c r="C764" s="59" t="s">
        <v>120</v>
      </c>
      <c r="D764" s="59" t="s">
        <v>1424</v>
      </c>
      <c r="E764" s="59" t="s">
        <v>1424</v>
      </c>
      <c r="F764" s="59" t="s">
        <v>123</v>
      </c>
      <c r="G764" s="59">
        <v>8000</v>
      </c>
      <c r="H764" s="59" t="s">
        <v>1651</v>
      </c>
      <c r="I764" s="59" t="s">
        <v>1652</v>
      </c>
      <c r="J764" s="59">
        <v>-38.735570000000003</v>
      </c>
      <c r="K764" s="59">
        <v>-62.275149999999996</v>
      </c>
      <c r="L764" s="59" t="s">
        <v>167</v>
      </c>
      <c r="M764" s="55">
        <v>5</v>
      </c>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v>6056</v>
      </c>
      <c r="B765" s="55">
        <v>611906</v>
      </c>
      <c r="C765" s="59" t="s">
        <v>120</v>
      </c>
      <c r="D765" s="59" t="s">
        <v>1424</v>
      </c>
      <c r="E765" s="59" t="s">
        <v>1424</v>
      </c>
      <c r="F765" s="59" t="s">
        <v>123</v>
      </c>
      <c r="G765" s="59">
        <v>8000</v>
      </c>
      <c r="H765" s="59" t="s">
        <v>1653</v>
      </c>
      <c r="I765" s="59" t="s">
        <v>1654</v>
      </c>
      <c r="J765" s="59">
        <v>-38.745890000000003</v>
      </c>
      <c r="K765" s="59">
        <v>-62.270240000000001</v>
      </c>
      <c r="L765" s="59" t="s">
        <v>167</v>
      </c>
      <c r="M765" s="55">
        <v>5</v>
      </c>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v>6056</v>
      </c>
      <c r="B766" s="55">
        <v>611907</v>
      </c>
      <c r="C766" s="59" t="s">
        <v>120</v>
      </c>
      <c r="D766" s="59" t="s">
        <v>1424</v>
      </c>
      <c r="E766" s="59" t="s">
        <v>1424</v>
      </c>
      <c r="F766" s="59" t="s">
        <v>123</v>
      </c>
      <c r="G766" s="59">
        <v>8000</v>
      </c>
      <c r="H766" s="59" t="s">
        <v>1655</v>
      </c>
      <c r="I766" s="59" t="s">
        <v>1656</v>
      </c>
      <c r="J766" s="59">
        <v>-38.756070000000001</v>
      </c>
      <c r="K766" s="59">
        <v>-62.257730000000002</v>
      </c>
      <c r="L766" s="59" t="s">
        <v>167</v>
      </c>
      <c r="M766" s="55">
        <v>5</v>
      </c>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v>6056</v>
      </c>
      <c r="B767" s="55">
        <v>611908</v>
      </c>
      <c r="C767" s="59" t="s">
        <v>120</v>
      </c>
      <c r="D767" s="59" t="s">
        <v>1424</v>
      </c>
      <c r="E767" s="59" t="s">
        <v>1424</v>
      </c>
      <c r="F767" s="59" t="s">
        <v>123</v>
      </c>
      <c r="G767" s="59">
        <v>8000</v>
      </c>
      <c r="H767" s="59" t="s">
        <v>1657</v>
      </c>
      <c r="I767" s="59" t="s">
        <v>1658</v>
      </c>
      <c r="J767" s="59">
        <v>-38.750830000000001</v>
      </c>
      <c r="K767" s="59">
        <v>-62.267470000000003</v>
      </c>
      <c r="L767" s="59" t="s">
        <v>167</v>
      </c>
      <c r="M767" s="55">
        <v>5</v>
      </c>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v>6056</v>
      </c>
      <c r="B768" s="55">
        <v>611930</v>
      </c>
      <c r="C768" s="59" t="s">
        <v>120</v>
      </c>
      <c r="D768" s="59" t="s">
        <v>1424</v>
      </c>
      <c r="E768" s="59" t="s">
        <v>1424</v>
      </c>
      <c r="F768" s="59" t="s">
        <v>123</v>
      </c>
      <c r="G768" s="59">
        <v>8000</v>
      </c>
      <c r="H768" s="59" t="s">
        <v>1659</v>
      </c>
      <c r="I768" s="59" t="s">
        <v>1660</v>
      </c>
      <c r="J768" s="59">
        <v>-38.698990000000002</v>
      </c>
      <c r="K768" s="59">
        <v>-62.300229999999999</v>
      </c>
      <c r="L768" s="59" t="s">
        <v>167</v>
      </c>
      <c r="M768" s="55">
        <v>5</v>
      </c>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v>6056</v>
      </c>
      <c r="B769" s="55">
        <v>611931</v>
      </c>
      <c r="C769" s="59" t="s">
        <v>120</v>
      </c>
      <c r="D769" s="59" t="s">
        <v>1424</v>
      </c>
      <c r="E769" s="59" t="s">
        <v>1424</v>
      </c>
      <c r="F769" s="59" t="s">
        <v>123</v>
      </c>
      <c r="G769" s="59">
        <v>8000</v>
      </c>
      <c r="H769" s="59" t="s">
        <v>1661</v>
      </c>
      <c r="I769" s="59" t="s">
        <v>1662</v>
      </c>
      <c r="J769" s="59">
        <v>-38.73733</v>
      </c>
      <c r="K769" s="59">
        <v>-62.209200000000003</v>
      </c>
      <c r="L769" s="59" t="s">
        <v>167</v>
      </c>
      <c r="M769" s="55">
        <v>5</v>
      </c>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v>6056</v>
      </c>
      <c r="B770" s="55">
        <v>611932</v>
      </c>
      <c r="C770" s="59" t="s">
        <v>120</v>
      </c>
      <c r="D770" s="59" t="s">
        <v>1424</v>
      </c>
      <c r="E770" s="59" t="s">
        <v>1424</v>
      </c>
      <c r="F770" s="59" t="s">
        <v>123</v>
      </c>
      <c r="G770" s="59">
        <v>8000</v>
      </c>
      <c r="H770" s="59" t="s">
        <v>1663</v>
      </c>
      <c r="I770" s="59" t="s">
        <v>1664</v>
      </c>
      <c r="J770" s="59">
        <v>-38.719670000000001</v>
      </c>
      <c r="K770" s="59">
        <v>-62.276339999999998</v>
      </c>
      <c r="L770" s="59" t="s">
        <v>167</v>
      </c>
      <c r="M770" s="55">
        <v>10</v>
      </c>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v>6056</v>
      </c>
      <c r="B771" s="55">
        <v>611982</v>
      </c>
      <c r="C771" s="59" t="s">
        <v>120</v>
      </c>
      <c r="D771" s="59" t="s">
        <v>1424</v>
      </c>
      <c r="E771" s="59" t="s">
        <v>1424</v>
      </c>
      <c r="F771" s="59" t="s">
        <v>123</v>
      </c>
      <c r="G771" s="59">
        <v>8000</v>
      </c>
      <c r="H771" s="59" t="s">
        <v>1665</v>
      </c>
      <c r="I771" s="59" t="s">
        <v>1666</v>
      </c>
      <c r="J771" s="59">
        <v>-38.728729999999999</v>
      </c>
      <c r="K771" s="59">
        <v>-62.259180000000001</v>
      </c>
      <c r="L771" s="59" t="s">
        <v>167</v>
      </c>
      <c r="M771" s="55">
        <v>30</v>
      </c>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v>6056</v>
      </c>
      <c r="B772" s="55">
        <v>612006</v>
      </c>
      <c r="C772" s="59" t="s">
        <v>120</v>
      </c>
      <c r="D772" s="59" t="s">
        <v>1424</v>
      </c>
      <c r="E772" s="59" t="s">
        <v>1424</v>
      </c>
      <c r="F772" s="59" t="s">
        <v>123</v>
      </c>
      <c r="G772" s="59">
        <v>8000</v>
      </c>
      <c r="H772" s="59" t="s">
        <v>1667</v>
      </c>
      <c r="I772" s="59" t="s">
        <v>1668</v>
      </c>
      <c r="J772" s="59">
        <v>-38.707329999999999</v>
      </c>
      <c r="K772" s="59">
        <v>-62.282690000000002</v>
      </c>
      <c r="L772" s="59" t="s">
        <v>126</v>
      </c>
      <c r="M772" s="55">
        <v>25</v>
      </c>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v>6056</v>
      </c>
      <c r="B773" s="55">
        <v>612044</v>
      </c>
      <c r="C773" s="59" t="s">
        <v>120</v>
      </c>
      <c r="D773" s="59" t="s">
        <v>1424</v>
      </c>
      <c r="E773" s="59" t="s">
        <v>1424</v>
      </c>
      <c r="F773" s="59" t="s">
        <v>123</v>
      </c>
      <c r="G773" s="59">
        <v>8000</v>
      </c>
      <c r="H773" s="59" t="s">
        <v>1669</v>
      </c>
      <c r="I773" s="59" t="s">
        <v>1670</v>
      </c>
      <c r="J773" s="59">
        <v>-38.708390000000001</v>
      </c>
      <c r="K773" s="59">
        <v>-62.275390000000002</v>
      </c>
      <c r="L773" s="59" t="s">
        <v>167</v>
      </c>
      <c r="M773" s="55">
        <v>5</v>
      </c>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v>6056</v>
      </c>
      <c r="B774" s="55">
        <v>612282</v>
      </c>
      <c r="C774" s="59" t="s">
        <v>120</v>
      </c>
      <c r="D774" s="59" t="s">
        <v>1424</v>
      </c>
      <c r="E774" s="59" t="s">
        <v>1424</v>
      </c>
      <c r="F774" s="59" t="s">
        <v>123</v>
      </c>
      <c r="G774" s="59">
        <v>8000</v>
      </c>
      <c r="H774" s="59" t="s">
        <v>1671</v>
      </c>
      <c r="I774" s="59" t="s">
        <v>1672</v>
      </c>
      <c r="J774" s="59">
        <v>-38.731619999999999</v>
      </c>
      <c r="K774" s="59">
        <v>-62.24353</v>
      </c>
      <c r="L774" s="59" t="s">
        <v>167</v>
      </c>
      <c r="M774" s="55">
        <v>5</v>
      </c>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v>6056</v>
      </c>
      <c r="B775" s="55">
        <v>612364</v>
      </c>
      <c r="C775" s="59" t="s">
        <v>120</v>
      </c>
      <c r="D775" s="59" t="s">
        <v>1424</v>
      </c>
      <c r="E775" s="59" t="s">
        <v>1424</v>
      </c>
      <c r="F775" s="59" t="s">
        <v>123</v>
      </c>
      <c r="G775" s="59">
        <v>8000</v>
      </c>
      <c r="H775" s="59" t="s">
        <v>1673</v>
      </c>
      <c r="I775" s="59" t="s">
        <v>1674</v>
      </c>
      <c r="J775" s="59">
        <v>-38.682560000000002</v>
      </c>
      <c r="K775" s="59">
        <v>-62.270310000000002</v>
      </c>
      <c r="L775" s="59" t="s">
        <v>167</v>
      </c>
      <c r="M775" s="55">
        <v>5</v>
      </c>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v>6056</v>
      </c>
      <c r="B776" s="55">
        <v>612365</v>
      </c>
      <c r="C776" s="59" t="s">
        <v>120</v>
      </c>
      <c r="D776" s="59" t="s">
        <v>1424</v>
      </c>
      <c r="E776" s="59" t="s">
        <v>1675</v>
      </c>
      <c r="F776" s="59" t="s">
        <v>123</v>
      </c>
      <c r="G776" s="59">
        <v>8101</v>
      </c>
      <c r="H776" s="59" t="s">
        <v>1676</v>
      </c>
      <c r="I776" s="59" t="s">
        <v>1677</v>
      </c>
      <c r="J776" s="59">
        <v>-38.751249999999999</v>
      </c>
      <c r="K776" s="59">
        <v>-62.183799999999998</v>
      </c>
      <c r="L776" s="59" t="s">
        <v>167</v>
      </c>
      <c r="M776" s="55">
        <v>5</v>
      </c>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v>6056</v>
      </c>
      <c r="B777" s="55">
        <v>612366</v>
      </c>
      <c r="C777" s="59" t="s">
        <v>120</v>
      </c>
      <c r="D777" s="59" t="s">
        <v>1424</v>
      </c>
      <c r="E777" s="59" t="s">
        <v>1424</v>
      </c>
      <c r="F777" s="59" t="s">
        <v>123</v>
      </c>
      <c r="G777" s="59">
        <v>8000</v>
      </c>
      <c r="H777" s="59" t="s">
        <v>1678</v>
      </c>
      <c r="I777" s="59" t="s">
        <v>1679</v>
      </c>
      <c r="J777" s="59">
        <v>-38.677019999999999</v>
      </c>
      <c r="K777" s="59">
        <v>-62.295299999999997</v>
      </c>
      <c r="L777" s="59" t="s">
        <v>167</v>
      </c>
      <c r="M777" s="55">
        <v>5</v>
      </c>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v>6056</v>
      </c>
      <c r="B778" s="55">
        <v>612367</v>
      </c>
      <c r="C778" s="59" t="s">
        <v>120</v>
      </c>
      <c r="D778" s="59" t="s">
        <v>1424</v>
      </c>
      <c r="E778" s="59" t="s">
        <v>1424</v>
      </c>
      <c r="F778" s="59" t="s">
        <v>123</v>
      </c>
      <c r="G778" s="59">
        <v>8103</v>
      </c>
      <c r="H778" s="59" t="s">
        <v>1680</v>
      </c>
      <c r="I778" s="59" t="s">
        <v>1681</v>
      </c>
      <c r="J778" s="59">
        <v>-38.758949999999999</v>
      </c>
      <c r="K778" s="59">
        <v>-62.250590000000003</v>
      </c>
      <c r="L778" s="59" t="s">
        <v>167</v>
      </c>
      <c r="M778" s="55">
        <v>5</v>
      </c>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v>6056</v>
      </c>
      <c r="B779" s="55">
        <v>612387</v>
      </c>
      <c r="C779" s="59" t="s">
        <v>120</v>
      </c>
      <c r="D779" s="59" t="s">
        <v>1424</v>
      </c>
      <c r="E779" s="59" t="s">
        <v>1424</v>
      </c>
      <c r="F779" s="59" t="s">
        <v>123</v>
      </c>
      <c r="G779" s="59">
        <v>8000</v>
      </c>
      <c r="H779" s="59" t="s">
        <v>1682</v>
      </c>
      <c r="I779" s="59" t="s">
        <v>1683</v>
      </c>
      <c r="J779" s="59">
        <v>-38.69699</v>
      </c>
      <c r="K779" s="59">
        <v>-62.219589999999997</v>
      </c>
      <c r="L779" s="59" t="s">
        <v>126</v>
      </c>
      <c r="M779" s="55">
        <v>25</v>
      </c>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v>6056</v>
      </c>
      <c r="B780" s="55">
        <v>612418</v>
      </c>
      <c r="C780" s="59" t="s">
        <v>120</v>
      </c>
      <c r="D780" s="59" t="s">
        <v>1424</v>
      </c>
      <c r="E780" s="59" t="s">
        <v>1424</v>
      </c>
      <c r="F780" s="59" t="s">
        <v>123</v>
      </c>
      <c r="G780" s="59">
        <v>8000</v>
      </c>
      <c r="H780" s="59" t="s">
        <v>1684</v>
      </c>
      <c r="I780" s="59" t="s">
        <v>1685</v>
      </c>
      <c r="J780" s="59">
        <v>-38.715470000000003</v>
      </c>
      <c r="K780" s="59">
        <v>-62.403730000000003</v>
      </c>
      <c r="L780" s="59" t="s">
        <v>167</v>
      </c>
      <c r="M780" s="55">
        <v>5</v>
      </c>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v>6056</v>
      </c>
      <c r="B781" s="55">
        <v>612419</v>
      </c>
      <c r="C781" s="59" t="s">
        <v>120</v>
      </c>
      <c r="D781" s="59" t="s">
        <v>1424</v>
      </c>
      <c r="E781" s="59" t="s">
        <v>1424</v>
      </c>
      <c r="F781" s="59" t="s">
        <v>123</v>
      </c>
      <c r="G781" s="59">
        <v>8000</v>
      </c>
      <c r="H781" s="59" t="s">
        <v>1686</v>
      </c>
      <c r="I781" s="59" t="s">
        <v>1687</v>
      </c>
      <c r="J781" s="59">
        <v>-38.717480000000002</v>
      </c>
      <c r="K781" s="59">
        <v>-62.314480000000003</v>
      </c>
      <c r="L781" s="59" t="s">
        <v>167</v>
      </c>
      <c r="M781" s="55">
        <v>5</v>
      </c>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v>6056</v>
      </c>
      <c r="B782" s="55">
        <v>612420</v>
      </c>
      <c r="C782" s="59" t="s">
        <v>120</v>
      </c>
      <c r="D782" s="59" t="s">
        <v>1424</v>
      </c>
      <c r="E782" s="59" t="s">
        <v>1424</v>
      </c>
      <c r="F782" s="59" t="s">
        <v>123</v>
      </c>
      <c r="G782" s="59">
        <v>8000</v>
      </c>
      <c r="H782" s="59" t="s">
        <v>1688</v>
      </c>
      <c r="I782" s="59" t="s">
        <v>1689</v>
      </c>
      <c r="J782" s="59">
        <v>-38.722929999999998</v>
      </c>
      <c r="K782" s="59">
        <v>-62.260649999999998</v>
      </c>
      <c r="L782" s="59" t="s">
        <v>126</v>
      </c>
      <c r="M782" s="55">
        <v>75</v>
      </c>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v>6056</v>
      </c>
      <c r="B783" s="55">
        <v>612449</v>
      </c>
      <c r="C783" s="59" t="s">
        <v>120</v>
      </c>
      <c r="D783" s="59" t="s">
        <v>1424</v>
      </c>
      <c r="E783" s="59" t="s">
        <v>1424</v>
      </c>
      <c r="F783" s="59" t="s">
        <v>123</v>
      </c>
      <c r="G783" s="59">
        <v>8000</v>
      </c>
      <c r="H783" s="59" t="s">
        <v>1690</v>
      </c>
      <c r="I783" s="59" t="s">
        <v>1691</v>
      </c>
      <c r="J783" s="59">
        <v>-38.713810000000002</v>
      </c>
      <c r="K783" s="59">
        <v>-62.250889999999998</v>
      </c>
      <c r="L783" s="59" t="s">
        <v>167</v>
      </c>
      <c r="M783" s="55">
        <v>5</v>
      </c>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v>6056</v>
      </c>
      <c r="B784" s="55">
        <v>612456</v>
      </c>
      <c r="C784" s="59" t="s">
        <v>120</v>
      </c>
      <c r="D784" s="59" t="s">
        <v>1424</v>
      </c>
      <c r="E784" s="59" t="s">
        <v>1424</v>
      </c>
      <c r="F784" s="59" t="s">
        <v>123</v>
      </c>
      <c r="G784" s="59">
        <v>8000</v>
      </c>
      <c r="H784" s="59" t="s">
        <v>1692</v>
      </c>
      <c r="I784" s="59" t="s">
        <v>1693</v>
      </c>
      <c r="J784" s="59">
        <v>-38.722450000000002</v>
      </c>
      <c r="K784" s="59">
        <v>-62.192630000000001</v>
      </c>
      <c r="L784" s="59" t="s">
        <v>167</v>
      </c>
      <c r="M784" s="55">
        <v>5</v>
      </c>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v>6056</v>
      </c>
      <c r="B785" s="55">
        <v>612457</v>
      </c>
      <c r="C785" s="59" t="s">
        <v>120</v>
      </c>
      <c r="D785" s="59" t="s">
        <v>1424</v>
      </c>
      <c r="E785" s="59" t="s">
        <v>1424</v>
      </c>
      <c r="F785" s="59" t="s">
        <v>123</v>
      </c>
      <c r="G785" s="59">
        <v>8000</v>
      </c>
      <c r="H785" s="59" t="s">
        <v>1694</v>
      </c>
      <c r="I785" s="59" t="s">
        <v>1695</v>
      </c>
      <c r="J785" s="59">
        <v>-38.715699999999998</v>
      </c>
      <c r="K785" s="59">
        <v>-62.267609999999998</v>
      </c>
      <c r="L785" s="59" t="s">
        <v>126</v>
      </c>
      <c r="M785" s="55">
        <v>50</v>
      </c>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v>6056</v>
      </c>
      <c r="B786" s="55">
        <v>612622</v>
      </c>
      <c r="C786" s="59" t="s">
        <v>120</v>
      </c>
      <c r="D786" s="59" t="s">
        <v>1424</v>
      </c>
      <c r="E786" s="59" t="s">
        <v>1424</v>
      </c>
      <c r="F786" s="59" t="s">
        <v>123</v>
      </c>
      <c r="G786" s="59">
        <v>8000</v>
      </c>
      <c r="H786" s="59" t="s">
        <v>1696</v>
      </c>
      <c r="I786" s="59" t="s">
        <v>1697</v>
      </c>
      <c r="J786" s="59">
        <v>-38.729790000000001</v>
      </c>
      <c r="K786" s="59">
        <v>-62.280940000000001</v>
      </c>
      <c r="L786" s="59" t="s">
        <v>126</v>
      </c>
      <c r="M786" s="55">
        <v>20</v>
      </c>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v>6056</v>
      </c>
      <c r="B787" s="55">
        <v>612625</v>
      </c>
      <c r="C787" s="59" t="s">
        <v>120</v>
      </c>
      <c r="D787" s="59" t="s">
        <v>1424</v>
      </c>
      <c r="E787" s="59" t="s">
        <v>1424</v>
      </c>
      <c r="F787" s="59" t="s">
        <v>123</v>
      </c>
      <c r="G787" s="59">
        <v>8000</v>
      </c>
      <c r="H787" s="59" t="s">
        <v>1698</v>
      </c>
      <c r="I787" s="59" t="s">
        <v>1699</v>
      </c>
      <c r="J787" s="59">
        <v>-38.697859999999999</v>
      </c>
      <c r="K787" s="59">
        <v>-62.220610000000001</v>
      </c>
      <c r="L787" s="59" t="s">
        <v>167</v>
      </c>
      <c r="M787" s="55">
        <v>5</v>
      </c>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v>6056</v>
      </c>
      <c r="B788" s="55">
        <v>612637</v>
      </c>
      <c r="C788" s="59" t="s">
        <v>120</v>
      </c>
      <c r="D788" s="59" t="s">
        <v>1424</v>
      </c>
      <c r="E788" s="59" t="s">
        <v>1424</v>
      </c>
      <c r="F788" s="59" t="s">
        <v>123</v>
      </c>
      <c r="G788" s="59">
        <v>8000</v>
      </c>
      <c r="H788" s="59" t="s">
        <v>1700</v>
      </c>
      <c r="I788" s="59" t="s">
        <v>1701</v>
      </c>
      <c r="J788" s="59">
        <v>-38.706099999999999</v>
      </c>
      <c r="K788" s="59">
        <v>-62.269959999999998</v>
      </c>
      <c r="L788" s="59" t="s">
        <v>167</v>
      </c>
      <c r="M788" s="55">
        <v>5</v>
      </c>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v>6056</v>
      </c>
      <c r="B789" s="55">
        <v>612638</v>
      </c>
      <c r="C789" s="59" t="s">
        <v>120</v>
      </c>
      <c r="D789" s="59" t="s">
        <v>1424</v>
      </c>
      <c r="E789" s="59" t="s">
        <v>1424</v>
      </c>
      <c r="F789" s="59" t="s">
        <v>123</v>
      </c>
      <c r="G789" s="59">
        <v>8000</v>
      </c>
      <c r="H789" s="59" t="s">
        <v>1702</v>
      </c>
      <c r="I789" s="59" t="s">
        <v>1703</v>
      </c>
      <c r="J789" s="59">
        <v>-38.713279999999997</v>
      </c>
      <c r="K789" s="59">
        <v>-62.271380000000001</v>
      </c>
      <c r="L789" s="59" t="s">
        <v>167</v>
      </c>
      <c r="M789" s="55">
        <v>5</v>
      </c>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v>6056</v>
      </c>
      <c r="B790" s="55">
        <v>612639</v>
      </c>
      <c r="C790" s="59" t="s">
        <v>120</v>
      </c>
      <c r="D790" s="59" t="s">
        <v>1424</v>
      </c>
      <c r="E790" s="59" t="s">
        <v>1424</v>
      </c>
      <c r="F790" s="59" t="s">
        <v>123</v>
      </c>
      <c r="G790" s="59">
        <v>8000</v>
      </c>
      <c r="H790" s="59" t="s">
        <v>1704</v>
      </c>
      <c r="I790" s="59" t="s">
        <v>1705</v>
      </c>
      <c r="J790" s="59">
        <v>-38.739449999999998</v>
      </c>
      <c r="K790" s="59">
        <v>-62.245600000000003</v>
      </c>
      <c r="L790" s="59" t="s">
        <v>167</v>
      </c>
      <c r="M790" s="55">
        <v>5</v>
      </c>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v>6056</v>
      </c>
      <c r="B791" s="55">
        <v>612703</v>
      </c>
      <c r="C791" s="59" t="s">
        <v>120</v>
      </c>
      <c r="D791" s="59" t="s">
        <v>1424</v>
      </c>
      <c r="E791" s="59" t="s">
        <v>1424</v>
      </c>
      <c r="F791" s="59" t="s">
        <v>123</v>
      </c>
      <c r="G791" s="59">
        <v>8000</v>
      </c>
      <c r="H791" s="59" t="s">
        <v>1431</v>
      </c>
      <c r="I791" s="59" t="s">
        <v>1706</v>
      </c>
      <c r="J791" s="59">
        <v>-38.732219999999998</v>
      </c>
      <c r="K791" s="59">
        <v>-62.247149999999998</v>
      </c>
      <c r="L791" s="59" t="s">
        <v>175</v>
      </c>
      <c r="M791" s="55">
        <v>10</v>
      </c>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v>6056</v>
      </c>
      <c r="B792" s="55">
        <v>612704</v>
      </c>
      <c r="C792" s="59" t="s">
        <v>120</v>
      </c>
      <c r="D792" s="59" t="s">
        <v>1424</v>
      </c>
      <c r="E792" s="59" t="s">
        <v>1449</v>
      </c>
      <c r="F792" s="59" t="s">
        <v>123</v>
      </c>
      <c r="G792" s="59">
        <v>8103</v>
      </c>
      <c r="H792" s="59" t="s">
        <v>1707</v>
      </c>
      <c r="I792" s="59" t="s">
        <v>1708</v>
      </c>
      <c r="J792" s="59">
        <v>-38.76831</v>
      </c>
      <c r="K792" s="59">
        <v>-62.242280000000001</v>
      </c>
      <c r="L792" s="59" t="s">
        <v>175</v>
      </c>
      <c r="M792" s="55">
        <v>10</v>
      </c>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v>6056</v>
      </c>
      <c r="B793" s="55">
        <v>612705</v>
      </c>
      <c r="C793" s="59" t="s">
        <v>120</v>
      </c>
      <c r="D793" s="59" t="s">
        <v>1424</v>
      </c>
      <c r="E793" s="59" t="s">
        <v>1449</v>
      </c>
      <c r="F793" s="59" t="s">
        <v>123</v>
      </c>
      <c r="G793" s="59">
        <v>8103</v>
      </c>
      <c r="H793" s="59" t="s">
        <v>1709</v>
      </c>
      <c r="I793" s="59" t="s">
        <v>1710</v>
      </c>
      <c r="J793" s="59">
        <v>-38.780329999999999</v>
      </c>
      <c r="K793" s="59">
        <v>-62.256570000000004</v>
      </c>
      <c r="L793" s="59" t="s">
        <v>167</v>
      </c>
      <c r="M793" s="55">
        <v>5</v>
      </c>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v>6056</v>
      </c>
      <c r="B794" s="55">
        <v>612706</v>
      </c>
      <c r="C794" s="59" t="s">
        <v>120</v>
      </c>
      <c r="D794" s="59" t="s">
        <v>1424</v>
      </c>
      <c r="E794" s="59" t="s">
        <v>1424</v>
      </c>
      <c r="F794" s="59" t="s">
        <v>123</v>
      </c>
      <c r="G794" s="59">
        <v>8000</v>
      </c>
      <c r="H794" s="59" t="s">
        <v>1711</v>
      </c>
      <c r="I794" s="59" t="s">
        <v>1712</v>
      </c>
      <c r="J794" s="59">
        <v>-38.723019999999998</v>
      </c>
      <c r="K794" s="59">
        <v>-62.241790000000002</v>
      </c>
      <c r="L794" s="59" t="s">
        <v>167</v>
      </c>
      <c r="M794" s="55">
        <v>5</v>
      </c>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v>6056</v>
      </c>
      <c r="B795" s="55">
        <v>612720</v>
      </c>
      <c r="C795" s="59" t="s">
        <v>120</v>
      </c>
      <c r="D795" s="59" t="s">
        <v>1424</v>
      </c>
      <c r="E795" s="59" t="s">
        <v>1467</v>
      </c>
      <c r="F795" s="59" t="s">
        <v>123</v>
      </c>
      <c r="G795" s="59">
        <v>8118</v>
      </c>
      <c r="H795" s="59" t="s">
        <v>1713</v>
      </c>
      <c r="I795" s="59" t="s">
        <v>1714</v>
      </c>
      <c r="J795" s="59">
        <v>-38.487250000000003</v>
      </c>
      <c r="K795" s="59">
        <v>-61.8934</v>
      </c>
      <c r="L795" s="59" t="s">
        <v>167</v>
      </c>
      <c r="M795" s="55">
        <v>5</v>
      </c>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v>6056</v>
      </c>
      <c r="B796" s="55">
        <v>612771</v>
      </c>
      <c r="C796" s="59" t="s">
        <v>120</v>
      </c>
      <c r="D796" s="59" t="s">
        <v>1424</v>
      </c>
      <c r="E796" s="59" t="s">
        <v>1424</v>
      </c>
      <c r="F796" s="59" t="s">
        <v>123</v>
      </c>
      <c r="G796" s="59">
        <v>8000</v>
      </c>
      <c r="H796" s="59" t="s">
        <v>1715</v>
      </c>
      <c r="I796" s="59" t="s">
        <v>1716</v>
      </c>
      <c r="J796" s="59">
        <v>-38.711669999999998</v>
      </c>
      <c r="K796" s="59">
        <v>-62.246789999999997</v>
      </c>
      <c r="L796" s="59" t="s">
        <v>175</v>
      </c>
      <c r="M796" s="55">
        <v>5</v>
      </c>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v>6056</v>
      </c>
      <c r="B797" s="55">
        <v>612774</v>
      </c>
      <c r="C797" s="59" t="s">
        <v>120</v>
      </c>
      <c r="D797" s="59" t="s">
        <v>1424</v>
      </c>
      <c r="E797" s="59" t="s">
        <v>1424</v>
      </c>
      <c r="F797" s="59" t="s">
        <v>155</v>
      </c>
      <c r="G797" s="59">
        <v>8117</v>
      </c>
      <c r="H797" s="59" t="s">
        <v>1717</v>
      </c>
      <c r="I797" s="59" t="s">
        <v>1718</v>
      </c>
      <c r="J797" s="59">
        <v>-38.632190000000001</v>
      </c>
      <c r="K797" s="59">
        <v>-62.526179999999997</v>
      </c>
      <c r="L797" s="59" t="s">
        <v>167</v>
      </c>
      <c r="M797" s="55">
        <v>5</v>
      </c>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v>6056</v>
      </c>
      <c r="B798" s="55">
        <v>612883</v>
      </c>
      <c r="C798" s="59" t="s">
        <v>120</v>
      </c>
      <c r="D798" s="59" t="s">
        <v>1424</v>
      </c>
      <c r="E798" s="59" t="s">
        <v>1424</v>
      </c>
      <c r="F798" s="59" t="s">
        <v>123</v>
      </c>
      <c r="G798" s="59">
        <v>8000</v>
      </c>
      <c r="H798" s="59" t="s">
        <v>1719</v>
      </c>
      <c r="I798" s="59" t="s">
        <v>1720</v>
      </c>
      <c r="J798" s="59">
        <v>-38.713299999999997</v>
      </c>
      <c r="K798" s="59">
        <v>-62.282780000000002</v>
      </c>
      <c r="L798" s="59" t="s">
        <v>126</v>
      </c>
      <c r="M798" s="55">
        <v>40</v>
      </c>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v>6056</v>
      </c>
      <c r="B799" s="55">
        <v>612885</v>
      </c>
      <c r="C799" s="59" t="s">
        <v>120</v>
      </c>
      <c r="D799" s="59" t="s">
        <v>1424</v>
      </c>
      <c r="E799" s="59" t="s">
        <v>1424</v>
      </c>
      <c r="F799" s="59" t="s">
        <v>123</v>
      </c>
      <c r="G799" s="59">
        <v>8000</v>
      </c>
      <c r="H799" s="59" t="s">
        <v>1721</v>
      </c>
      <c r="I799" s="59" t="s">
        <v>1722</v>
      </c>
      <c r="J799" s="59">
        <v>-38.737560000000002</v>
      </c>
      <c r="K799" s="59">
        <v>-62.256390000000003</v>
      </c>
      <c r="L799" s="59" t="s">
        <v>167</v>
      </c>
      <c r="M799" s="55">
        <v>5</v>
      </c>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v>6056</v>
      </c>
      <c r="B800" s="55">
        <v>612933</v>
      </c>
      <c r="C800" s="59" t="s">
        <v>120</v>
      </c>
      <c r="D800" s="59" t="s">
        <v>1424</v>
      </c>
      <c r="E800" s="59" t="s">
        <v>1424</v>
      </c>
      <c r="F800" s="59" t="s">
        <v>123</v>
      </c>
      <c r="G800" s="59">
        <v>8000</v>
      </c>
      <c r="H800" s="59" t="s">
        <v>1723</v>
      </c>
      <c r="I800" s="59" t="s">
        <v>1724</v>
      </c>
      <c r="J800" s="59">
        <v>-38.6967</v>
      </c>
      <c r="K800" s="59">
        <v>-62.276870000000002</v>
      </c>
      <c r="L800" s="59" t="s">
        <v>126</v>
      </c>
      <c r="M800" s="55">
        <v>50</v>
      </c>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v>6056</v>
      </c>
      <c r="B801" s="55">
        <v>612934</v>
      </c>
      <c r="C801" s="59" t="s">
        <v>120</v>
      </c>
      <c r="D801" s="59" t="s">
        <v>1424</v>
      </c>
      <c r="E801" s="59" t="s">
        <v>1424</v>
      </c>
      <c r="F801" s="59" t="s">
        <v>123</v>
      </c>
      <c r="G801" s="59">
        <v>8000</v>
      </c>
      <c r="H801" s="59" t="s">
        <v>1495</v>
      </c>
      <c r="I801" s="59" t="s">
        <v>1725</v>
      </c>
      <c r="J801" s="59">
        <v>-38.716329999999999</v>
      </c>
      <c r="K801" s="59">
        <v>-62.260800000000003</v>
      </c>
      <c r="L801" s="59" t="s">
        <v>126</v>
      </c>
      <c r="M801" s="55">
        <v>15</v>
      </c>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v>6056</v>
      </c>
      <c r="B802" s="55">
        <v>612935</v>
      </c>
      <c r="C802" s="59" t="s">
        <v>120</v>
      </c>
      <c r="D802" s="59" t="s">
        <v>1424</v>
      </c>
      <c r="E802" s="59" t="s">
        <v>1424</v>
      </c>
      <c r="F802" s="59" t="s">
        <v>123</v>
      </c>
      <c r="G802" s="59">
        <v>8000</v>
      </c>
      <c r="H802" s="59" t="s">
        <v>1726</v>
      </c>
      <c r="I802" s="59" t="s">
        <v>1727</v>
      </c>
      <c r="J802" s="59">
        <v>-38.73424</v>
      </c>
      <c r="K802" s="59">
        <v>-62.295259999999999</v>
      </c>
      <c r="L802" s="59" t="s">
        <v>126</v>
      </c>
      <c r="M802" s="55">
        <v>15</v>
      </c>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v>6056</v>
      </c>
      <c r="B803" s="55">
        <v>612939</v>
      </c>
      <c r="C803" s="59" t="s">
        <v>120</v>
      </c>
      <c r="D803" s="59" t="s">
        <v>1424</v>
      </c>
      <c r="E803" s="59" t="s">
        <v>1424</v>
      </c>
      <c r="F803" s="59" t="s">
        <v>123</v>
      </c>
      <c r="G803" s="59">
        <v>8000</v>
      </c>
      <c r="H803" s="59" t="s">
        <v>1728</v>
      </c>
      <c r="I803" s="59" t="s">
        <v>1729</v>
      </c>
      <c r="J803" s="59">
        <v>-38.693959999999997</v>
      </c>
      <c r="K803" s="59">
        <v>-62.291499999999999</v>
      </c>
      <c r="L803" s="59" t="s">
        <v>167</v>
      </c>
      <c r="M803" s="55">
        <v>5</v>
      </c>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v>6056</v>
      </c>
      <c r="B804" s="55">
        <v>612987</v>
      </c>
      <c r="C804" s="59" t="s">
        <v>120</v>
      </c>
      <c r="D804" s="59" t="s">
        <v>1424</v>
      </c>
      <c r="E804" s="59" t="s">
        <v>1424</v>
      </c>
      <c r="F804" s="59" t="s">
        <v>123</v>
      </c>
      <c r="G804" s="59">
        <v>8000</v>
      </c>
      <c r="H804" s="59" t="s">
        <v>1730</v>
      </c>
      <c r="I804" s="59" t="s">
        <v>1731</v>
      </c>
      <c r="J804" s="59">
        <v>-38.71452</v>
      </c>
      <c r="K804" s="59">
        <v>-62.244169999999997</v>
      </c>
      <c r="L804" s="59" t="s">
        <v>126</v>
      </c>
      <c r="M804" s="55">
        <v>100</v>
      </c>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v>6056</v>
      </c>
      <c r="B805" s="55">
        <v>612989</v>
      </c>
      <c r="C805" s="59" t="s">
        <v>120</v>
      </c>
      <c r="D805" s="59" t="s">
        <v>1424</v>
      </c>
      <c r="E805" s="59" t="s">
        <v>1732</v>
      </c>
      <c r="F805" s="59" t="s">
        <v>123</v>
      </c>
      <c r="G805" s="59">
        <v>8107</v>
      </c>
      <c r="H805" s="59" t="s">
        <v>1733</v>
      </c>
      <c r="I805" s="59" t="s">
        <v>1734</v>
      </c>
      <c r="J805" s="59">
        <v>-38.739400000000003</v>
      </c>
      <c r="K805" s="59">
        <v>-62.164859999999997</v>
      </c>
      <c r="L805" s="59" t="s">
        <v>167</v>
      </c>
      <c r="M805" s="55">
        <v>5</v>
      </c>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v>6056</v>
      </c>
      <c r="B806" s="55">
        <v>613113</v>
      </c>
      <c r="C806" s="59" t="s">
        <v>120</v>
      </c>
      <c r="D806" s="59" t="s">
        <v>1424</v>
      </c>
      <c r="E806" s="59" t="s">
        <v>1424</v>
      </c>
      <c r="F806" s="59" t="s">
        <v>123</v>
      </c>
      <c r="G806" s="59">
        <v>8000</v>
      </c>
      <c r="H806" s="59" t="s">
        <v>1735</v>
      </c>
      <c r="I806" s="59" t="s">
        <v>1736</v>
      </c>
      <c r="J806" s="59">
        <v>-38.729190000000003</v>
      </c>
      <c r="K806" s="59">
        <v>-62.22401</v>
      </c>
      <c r="L806" s="59" t="s">
        <v>167</v>
      </c>
      <c r="M806" s="55">
        <v>5</v>
      </c>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v>6056</v>
      </c>
      <c r="B807" s="55">
        <v>613114</v>
      </c>
      <c r="C807" s="59" t="s">
        <v>120</v>
      </c>
      <c r="D807" s="59" t="s">
        <v>1424</v>
      </c>
      <c r="E807" s="59" t="s">
        <v>1424</v>
      </c>
      <c r="F807" s="59" t="s">
        <v>123</v>
      </c>
      <c r="G807" s="59">
        <v>8000</v>
      </c>
      <c r="H807" s="59" t="s">
        <v>1737</v>
      </c>
      <c r="I807" s="59" t="s">
        <v>1738</v>
      </c>
      <c r="J807" s="59">
        <v>-38.726819999999996</v>
      </c>
      <c r="K807" s="59">
        <v>-62.249070000000003</v>
      </c>
      <c r="L807" s="59" t="s">
        <v>167</v>
      </c>
      <c r="M807" s="55">
        <v>5</v>
      </c>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v>6056</v>
      </c>
      <c r="B808" s="55">
        <v>613127</v>
      </c>
      <c r="C808" s="59" t="s">
        <v>120</v>
      </c>
      <c r="D808" s="59" t="s">
        <v>1424</v>
      </c>
      <c r="E808" s="59" t="s">
        <v>1424</v>
      </c>
      <c r="F808" s="59" t="s">
        <v>123</v>
      </c>
      <c r="G808" s="59">
        <v>8000</v>
      </c>
      <c r="H808" s="59" t="s">
        <v>1739</v>
      </c>
      <c r="I808" s="59" t="s">
        <v>1740</v>
      </c>
      <c r="J808" s="59">
        <v>-38.702889999999996</v>
      </c>
      <c r="K808" s="59">
        <v>-62.270470000000003</v>
      </c>
      <c r="L808" s="59" t="s">
        <v>167</v>
      </c>
      <c r="M808" s="55">
        <v>5</v>
      </c>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v>6056</v>
      </c>
      <c r="B809" s="55">
        <v>613136</v>
      </c>
      <c r="C809" s="59" t="s">
        <v>120</v>
      </c>
      <c r="D809" s="59" t="s">
        <v>1424</v>
      </c>
      <c r="E809" s="59" t="s">
        <v>1424</v>
      </c>
      <c r="F809" s="59" t="s">
        <v>123</v>
      </c>
      <c r="G809" s="59">
        <v>8000</v>
      </c>
      <c r="H809" s="59" t="s">
        <v>1741</v>
      </c>
      <c r="I809" s="59" t="s">
        <v>1742</v>
      </c>
      <c r="J809" s="59">
        <v>-38.719250000000002</v>
      </c>
      <c r="K809" s="59">
        <v>-62.268590000000003</v>
      </c>
      <c r="L809" s="59" t="s">
        <v>126</v>
      </c>
      <c r="M809" s="55">
        <v>70</v>
      </c>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v>6056</v>
      </c>
      <c r="B810" s="55">
        <v>613165</v>
      </c>
      <c r="C810" s="59" t="s">
        <v>120</v>
      </c>
      <c r="D810" s="59" t="s">
        <v>1424</v>
      </c>
      <c r="E810" s="59" t="s">
        <v>1424</v>
      </c>
      <c r="F810" s="59" t="s">
        <v>123</v>
      </c>
      <c r="G810" s="59">
        <v>8000</v>
      </c>
      <c r="H810" s="59" t="s">
        <v>1743</v>
      </c>
      <c r="I810" s="59" t="s">
        <v>1744</v>
      </c>
      <c r="J810" s="59">
        <v>-38.736060000000002</v>
      </c>
      <c r="K810" s="59">
        <v>-62.253480000000003</v>
      </c>
      <c r="L810" s="59" t="s">
        <v>126</v>
      </c>
      <c r="M810" s="55">
        <v>25</v>
      </c>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v>6056</v>
      </c>
      <c r="B811" s="55">
        <v>613166</v>
      </c>
      <c r="C811" s="59" t="s">
        <v>120</v>
      </c>
      <c r="D811" s="59" t="s">
        <v>1424</v>
      </c>
      <c r="E811" s="59" t="s">
        <v>1424</v>
      </c>
      <c r="F811" s="59" t="s">
        <v>123</v>
      </c>
      <c r="G811" s="59">
        <v>8000</v>
      </c>
      <c r="H811" s="59" t="s">
        <v>1745</v>
      </c>
      <c r="I811" s="59" t="s">
        <v>1746</v>
      </c>
      <c r="J811" s="59">
        <v>-38.702350000000003</v>
      </c>
      <c r="K811" s="59">
        <v>-62.252290000000002</v>
      </c>
      <c r="L811" s="59" t="s">
        <v>167</v>
      </c>
      <c r="M811" s="55">
        <v>5</v>
      </c>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v>6056</v>
      </c>
      <c r="B812" s="55">
        <v>613167</v>
      </c>
      <c r="C812" s="59" t="s">
        <v>120</v>
      </c>
      <c r="D812" s="59" t="s">
        <v>1424</v>
      </c>
      <c r="E812" s="59" t="s">
        <v>1424</v>
      </c>
      <c r="F812" s="59" t="s">
        <v>123</v>
      </c>
      <c r="G812" s="59">
        <v>8000</v>
      </c>
      <c r="H812" s="59" t="s">
        <v>1747</v>
      </c>
      <c r="I812" s="59" t="s">
        <v>1748</v>
      </c>
      <c r="J812" s="59">
        <v>-38.717529999999996</v>
      </c>
      <c r="K812" s="59">
        <v>-62.258650000000003</v>
      </c>
      <c r="L812" s="59" t="s">
        <v>167</v>
      </c>
      <c r="M812" s="55">
        <v>10</v>
      </c>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v>6056</v>
      </c>
      <c r="B813" s="55">
        <v>613169</v>
      </c>
      <c r="C813" s="59" t="s">
        <v>120</v>
      </c>
      <c r="D813" s="59" t="s">
        <v>1424</v>
      </c>
      <c r="E813" s="59" t="s">
        <v>1424</v>
      </c>
      <c r="F813" s="59" t="s">
        <v>123</v>
      </c>
      <c r="G813" s="59">
        <v>8000</v>
      </c>
      <c r="H813" s="59" t="s">
        <v>1749</v>
      </c>
      <c r="I813" s="59" t="s">
        <v>1750</v>
      </c>
      <c r="J813" s="59">
        <v>-38.748480000000001</v>
      </c>
      <c r="K813" s="59">
        <v>-62.265320000000003</v>
      </c>
      <c r="L813" s="59" t="s">
        <v>126</v>
      </c>
      <c r="M813" s="55">
        <v>12</v>
      </c>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v>6056</v>
      </c>
      <c r="B814" s="55">
        <v>613170</v>
      </c>
      <c r="C814" s="59" t="s">
        <v>120</v>
      </c>
      <c r="D814" s="59" t="s">
        <v>1424</v>
      </c>
      <c r="E814" s="59" t="s">
        <v>1424</v>
      </c>
      <c r="F814" s="59" t="s">
        <v>123</v>
      </c>
      <c r="G814" s="59">
        <v>8000</v>
      </c>
      <c r="H814" s="59" t="s">
        <v>1751</v>
      </c>
      <c r="I814" s="59" t="s">
        <v>1752</v>
      </c>
      <c r="J814" s="59">
        <v>-38.737699999999997</v>
      </c>
      <c r="K814" s="59">
        <v>-62.261569999999999</v>
      </c>
      <c r="L814" s="59" t="s">
        <v>167</v>
      </c>
      <c r="M814" s="55">
        <v>5</v>
      </c>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v>6056</v>
      </c>
      <c r="B815" s="55">
        <v>613172</v>
      </c>
      <c r="C815" s="59" t="s">
        <v>120</v>
      </c>
      <c r="D815" s="59" t="s">
        <v>1424</v>
      </c>
      <c r="E815" s="59" t="s">
        <v>1424</v>
      </c>
      <c r="F815" s="59" t="s">
        <v>123</v>
      </c>
      <c r="G815" s="59">
        <v>8000</v>
      </c>
      <c r="H815" s="59" t="s">
        <v>1753</v>
      </c>
      <c r="I815" s="59" t="s">
        <v>1754</v>
      </c>
      <c r="J815" s="59">
        <v>-38.727760000000004</v>
      </c>
      <c r="K815" s="59">
        <v>-62.29813</v>
      </c>
      <c r="L815" s="59" t="s">
        <v>126</v>
      </c>
      <c r="M815" s="55">
        <v>30</v>
      </c>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v>6056</v>
      </c>
      <c r="B816" s="55">
        <v>613180</v>
      </c>
      <c r="C816" s="59" t="s">
        <v>120</v>
      </c>
      <c r="D816" s="59" t="s">
        <v>1424</v>
      </c>
      <c r="E816" s="59" t="s">
        <v>1424</v>
      </c>
      <c r="F816" s="59" t="s">
        <v>123</v>
      </c>
      <c r="G816" s="59">
        <v>8000</v>
      </c>
      <c r="H816" s="59" t="s">
        <v>1755</v>
      </c>
      <c r="I816" s="59" t="s">
        <v>1756</v>
      </c>
      <c r="J816" s="59">
        <v>-38.70299</v>
      </c>
      <c r="K816" s="59">
        <v>-62.25806</v>
      </c>
      <c r="L816" s="59" t="s">
        <v>126</v>
      </c>
      <c r="M816" s="55">
        <v>10</v>
      </c>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v>6056</v>
      </c>
      <c r="B817" s="55">
        <v>613181</v>
      </c>
      <c r="C817" s="59" t="s">
        <v>120</v>
      </c>
      <c r="D817" s="59" t="s">
        <v>1424</v>
      </c>
      <c r="E817" s="59" t="s">
        <v>1424</v>
      </c>
      <c r="F817" s="59" t="s">
        <v>123</v>
      </c>
      <c r="G817" s="59">
        <v>8000</v>
      </c>
      <c r="H817" s="59" t="s">
        <v>1757</v>
      </c>
      <c r="I817" s="59" t="s">
        <v>1758</v>
      </c>
      <c r="J817" s="59">
        <v>-38.735439999999997</v>
      </c>
      <c r="K817" s="59">
        <v>-62.294759999999997</v>
      </c>
      <c r="L817" s="59" t="s">
        <v>167</v>
      </c>
      <c r="M817" s="55">
        <v>5</v>
      </c>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v>6056</v>
      </c>
      <c r="B818" s="55">
        <v>613203</v>
      </c>
      <c r="C818" s="59" t="s">
        <v>120</v>
      </c>
      <c r="D818" s="59" t="s">
        <v>1424</v>
      </c>
      <c r="E818" s="59" t="s">
        <v>1424</v>
      </c>
      <c r="F818" s="59" t="s">
        <v>123</v>
      </c>
      <c r="G818" s="59">
        <v>8000</v>
      </c>
      <c r="H818" s="59" t="s">
        <v>1759</v>
      </c>
      <c r="I818" s="59" t="s">
        <v>1760</v>
      </c>
      <c r="J818" s="59">
        <v>-38.74241</v>
      </c>
      <c r="K818" s="59">
        <v>-62.220999999999997</v>
      </c>
      <c r="L818" s="59" t="s">
        <v>167</v>
      </c>
      <c r="M818" s="55">
        <v>5</v>
      </c>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v>6056</v>
      </c>
      <c r="B819" s="55">
        <v>613204</v>
      </c>
      <c r="C819" s="59" t="s">
        <v>120</v>
      </c>
      <c r="D819" s="59" t="s">
        <v>1424</v>
      </c>
      <c r="E819" s="59" t="s">
        <v>1424</v>
      </c>
      <c r="F819" s="59" t="s">
        <v>123</v>
      </c>
      <c r="G819" s="59">
        <v>8000</v>
      </c>
      <c r="H819" s="59" t="s">
        <v>1761</v>
      </c>
      <c r="I819" s="59" t="s">
        <v>1762</v>
      </c>
      <c r="J819" s="59">
        <v>-38.724890000000002</v>
      </c>
      <c r="K819" s="59">
        <v>-62.304609999999997</v>
      </c>
      <c r="L819" s="59" t="s">
        <v>167</v>
      </c>
      <c r="M819" s="55">
        <v>5</v>
      </c>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v>6056</v>
      </c>
      <c r="B820" s="55">
        <v>613216</v>
      </c>
      <c r="C820" s="59" t="s">
        <v>120</v>
      </c>
      <c r="D820" s="59" t="s">
        <v>1424</v>
      </c>
      <c r="E820" s="59" t="s">
        <v>1424</v>
      </c>
      <c r="F820" s="59" t="s">
        <v>123</v>
      </c>
      <c r="G820" s="59">
        <v>8000</v>
      </c>
      <c r="H820" s="59" t="s">
        <v>1763</v>
      </c>
      <c r="I820" s="59" t="s">
        <v>1764</v>
      </c>
      <c r="J820" s="59">
        <v>-38.710189999999997</v>
      </c>
      <c r="K820" s="59">
        <v>-62.238990000000001</v>
      </c>
      <c r="L820" s="59" t="s">
        <v>167</v>
      </c>
      <c r="M820" s="55">
        <v>5</v>
      </c>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v>6056</v>
      </c>
      <c r="B821" s="55">
        <v>613217</v>
      </c>
      <c r="C821" s="59" t="s">
        <v>120</v>
      </c>
      <c r="D821" s="59" t="s">
        <v>1424</v>
      </c>
      <c r="E821" s="59" t="s">
        <v>1449</v>
      </c>
      <c r="F821" s="59" t="s">
        <v>123</v>
      </c>
      <c r="G821" s="59">
        <v>8103</v>
      </c>
      <c r="H821" s="59" t="s">
        <v>1765</v>
      </c>
      <c r="I821" s="59" t="s">
        <v>1766</v>
      </c>
      <c r="J821" s="59">
        <v>-38.768770000000004</v>
      </c>
      <c r="K821" s="59">
        <v>-62.273620000000001</v>
      </c>
      <c r="L821" s="59" t="s">
        <v>167</v>
      </c>
      <c r="M821" s="55">
        <v>5</v>
      </c>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v>6056</v>
      </c>
      <c r="B822" s="55">
        <v>613254</v>
      </c>
      <c r="C822" s="59" t="s">
        <v>120</v>
      </c>
      <c r="D822" s="59" t="s">
        <v>1424</v>
      </c>
      <c r="E822" s="59" t="s">
        <v>1462</v>
      </c>
      <c r="F822" s="59" t="s">
        <v>123</v>
      </c>
      <c r="G822" s="59">
        <v>8000</v>
      </c>
      <c r="H822" s="59" t="s">
        <v>1767</v>
      </c>
      <c r="I822" s="59" t="s">
        <v>1768</v>
      </c>
      <c r="J822" s="59">
        <v>-38.690950000000001</v>
      </c>
      <c r="K822" s="59">
        <v>-62.341259999999998</v>
      </c>
      <c r="L822" s="59" t="s">
        <v>167</v>
      </c>
      <c r="M822" s="55">
        <v>5</v>
      </c>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v>6056</v>
      </c>
      <c r="B823" s="55">
        <v>613297</v>
      </c>
      <c r="C823" s="59" t="s">
        <v>120</v>
      </c>
      <c r="D823" s="59" t="s">
        <v>1424</v>
      </c>
      <c r="E823" s="59" t="s">
        <v>1424</v>
      </c>
      <c r="F823" s="59" t="s">
        <v>123</v>
      </c>
      <c r="G823" s="59">
        <v>8000</v>
      </c>
      <c r="H823" s="59" t="s">
        <v>1769</v>
      </c>
      <c r="I823" s="59" t="s">
        <v>1770</v>
      </c>
      <c r="J823" s="59">
        <v>-38.720440000000004</v>
      </c>
      <c r="K823" s="59">
        <v>-62.266550000000002</v>
      </c>
      <c r="L823" s="59" t="s">
        <v>126</v>
      </c>
      <c r="M823" s="55">
        <v>50</v>
      </c>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v>6056</v>
      </c>
      <c r="B824" s="55">
        <v>613298</v>
      </c>
      <c r="C824" s="59" t="s">
        <v>120</v>
      </c>
      <c r="D824" s="59" t="s">
        <v>1424</v>
      </c>
      <c r="E824" s="59" t="s">
        <v>1424</v>
      </c>
      <c r="F824" s="59" t="s">
        <v>123</v>
      </c>
      <c r="G824" s="59">
        <v>8000</v>
      </c>
      <c r="H824" s="59" t="s">
        <v>1771</v>
      </c>
      <c r="I824" s="59" t="s">
        <v>1772</v>
      </c>
      <c r="J824" s="59">
        <v>-38.719859999999997</v>
      </c>
      <c r="K824" s="59">
        <v>-62.257730000000002</v>
      </c>
      <c r="L824" s="59" t="s">
        <v>126</v>
      </c>
      <c r="M824" s="55">
        <v>50</v>
      </c>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v>6056</v>
      </c>
      <c r="B825" s="55">
        <v>613303</v>
      </c>
      <c r="C825" s="59" t="s">
        <v>120</v>
      </c>
      <c r="D825" s="59" t="s">
        <v>1424</v>
      </c>
      <c r="E825" s="59" t="s">
        <v>1424</v>
      </c>
      <c r="F825" s="59" t="s">
        <v>123</v>
      </c>
      <c r="G825" s="59">
        <v>8000</v>
      </c>
      <c r="H825" s="59" t="s">
        <v>1773</v>
      </c>
      <c r="I825" s="59" t="s">
        <v>1774</v>
      </c>
      <c r="J825" s="59">
        <v>-38.704990000000002</v>
      </c>
      <c r="K825" s="59">
        <v>-62.308950000000003</v>
      </c>
      <c r="L825" s="59" t="s">
        <v>167</v>
      </c>
      <c r="M825" s="55">
        <v>5</v>
      </c>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v>6056</v>
      </c>
      <c r="B826" s="55">
        <v>613331</v>
      </c>
      <c r="C826" s="59" t="s">
        <v>120</v>
      </c>
      <c r="D826" s="59" t="s">
        <v>1424</v>
      </c>
      <c r="E826" s="59" t="s">
        <v>1424</v>
      </c>
      <c r="F826" s="59" t="s">
        <v>123</v>
      </c>
      <c r="G826" s="59">
        <v>8000</v>
      </c>
      <c r="H826" s="59" t="s">
        <v>1775</v>
      </c>
      <c r="I826" s="59" t="s">
        <v>1776</v>
      </c>
      <c r="J826" s="59">
        <v>-38.698180000000001</v>
      </c>
      <c r="K826" s="59">
        <v>-62.289140000000003</v>
      </c>
      <c r="L826" s="59" t="s">
        <v>167</v>
      </c>
      <c r="M826" s="55">
        <v>10</v>
      </c>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v>6056</v>
      </c>
      <c r="B827" s="55">
        <v>613332</v>
      </c>
      <c r="C827" s="59" t="s">
        <v>120</v>
      </c>
      <c r="D827" s="59" t="s">
        <v>1424</v>
      </c>
      <c r="E827" s="59" t="s">
        <v>1424</v>
      </c>
      <c r="F827" s="59" t="s">
        <v>123</v>
      </c>
      <c r="G827" s="59">
        <v>8000</v>
      </c>
      <c r="H827" s="59" t="s">
        <v>1777</v>
      </c>
      <c r="I827" s="59" t="s">
        <v>1778</v>
      </c>
      <c r="J827" s="59">
        <v>-38.734879999999997</v>
      </c>
      <c r="K827" s="59">
        <v>-62.251950000000001</v>
      </c>
      <c r="L827" s="59" t="s">
        <v>167</v>
      </c>
      <c r="M827" s="55">
        <v>10</v>
      </c>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v>6056</v>
      </c>
      <c r="B828" s="55">
        <v>613333</v>
      </c>
      <c r="C828" s="59" t="s">
        <v>120</v>
      </c>
      <c r="D828" s="59" t="s">
        <v>1424</v>
      </c>
      <c r="E828" s="59" t="s">
        <v>1424</v>
      </c>
      <c r="F828" s="59" t="s">
        <v>123</v>
      </c>
      <c r="G828" s="59">
        <v>8000</v>
      </c>
      <c r="H828" s="59" t="s">
        <v>1779</v>
      </c>
      <c r="I828" s="59" t="s">
        <v>1780</v>
      </c>
      <c r="J828" s="59">
        <v>-38.730600000000003</v>
      </c>
      <c r="K828" s="59">
        <v>-62.227519999999998</v>
      </c>
      <c r="L828" s="59" t="s">
        <v>167</v>
      </c>
      <c r="M828" s="55">
        <v>15</v>
      </c>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v>6056</v>
      </c>
      <c r="B829" s="55">
        <v>613334</v>
      </c>
      <c r="C829" s="59" t="s">
        <v>120</v>
      </c>
      <c r="D829" s="59" t="s">
        <v>1424</v>
      </c>
      <c r="E829" s="59" t="s">
        <v>1449</v>
      </c>
      <c r="F829" s="59" t="s">
        <v>123</v>
      </c>
      <c r="G829" s="59">
        <v>8103</v>
      </c>
      <c r="H829" s="59" t="s">
        <v>1781</v>
      </c>
      <c r="I829" s="59" t="s">
        <v>1782</v>
      </c>
      <c r="J829" s="59">
        <v>-38.77384</v>
      </c>
      <c r="K829" s="59">
        <v>-62.270400000000002</v>
      </c>
      <c r="L829" s="59" t="s">
        <v>126</v>
      </c>
      <c r="M829" s="55">
        <v>35</v>
      </c>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v>6056</v>
      </c>
      <c r="B830" s="55">
        <v>613336</v>
      </c>
      <c r="C830" s="59" t="s">
        <v>120</v>
      </c>
      <c r="D830" s="59" t="s">
        <v>1424</v>
      </c>
      <c r="E830" s="59" t="s">
        <v>1424</v>
      </c>
      <c r="F830" s="59" t="s">
        <v>123</v>
      </c>
      <c r="G830" s="59">
        <v>8000</v>
      </c>
      <c r="H830" s="59" t="s">
        <v>1783</v>
      </c>
      <c r="I830" s="59" t="s">
        <v>1784</v>
      </c>
      <c r="J830" s="59">
        <v>-38.730420000000002</v>
      </c>
      <c r="K830" s="59">
        <v>-62.23113</v>
      </c>
      <c r="L830" s="59" t="s">
        <v>126</v>
      </c>
      <c r="M830" s="55">
        <v>50</v>
      </c>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v>6056</v>
      </c>
      <c r="B831" s="55">
        <v>613337</v>
      </c>
      <c r="C831" s="59" t="s">
        <v>120</v>
      </c>
      <c r="D831" s="59" t="s">
        <v>1424</v>
      </c>
      <c r="E831" s="59" t="s">
        <v>1424</v>
      </c>
      <c r="F831" s="59" t="s">
        <v>123</v>
      </c>
      <c r="G831" s="59">
        <v>8000</v>
      </c>
      <c r="H831" s="59" t="s">
        <v>1637</v>
      </c>
      <c r="I831" s="59" t="s">
        <v>1785</v>
      </c>
      <c r="J831" s="59">
        <v>-38.73818</v>
      </c>
      <c r="K831" s="59">
        <v>-62.221699999999998</v>
      </c>
      <c r="L831" s="59" t="s">
        <v>126</v>
      </c>
      <c r="M831" s="55">
        <v>60</v>
      </c>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v>6056</v>
      </c>
      <c r="B832" s="55">
        <v>613466</v>
      </c>
      <c r="C832" s="59" t="s">
        <v>120</v>
      </c>
      <c r="D832" s="59" t="s">
        <v>1424</v>
      </c>
      <c r="E832" s="59" t="s">
        <v>1497</v>
      </c>
      <c r="F832" s="59" t="s">
        <v>123</v>
      </c>
      <c r="G832" s="59">
        <v>8105</v>
      </c>
      <c r="H832" s="59" t="s">
        <v>1786</v>
      </c>
      <c r="I832" s="59" t="s">
        <v>1787</v>
      </c>
      <c r="J832" s="59">
        <v>-38.722340000000003</v>
      </c>
      <c r="K832" s="59">
        <v>-62.392090000000003</v>
      </c>
      <c r="L832" s="59" t="s">
        <v>126</v>
      </c>
      <c r="M832" s="55">
        <v>20</v>
      </c>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v>6056</v>
      </c>
      <c r="B833" s="55">
        <v>613482</v>
      </c>
      <c r="C833" s="59" t="s">
        <v>120</v>
      </c>
      <c r="D833" s="59" t="s">
        <v>1424</v>
      </c>
      <c r="E833" s="59" t="s">
        <v>1424</v>
      </c>
      <c r="F833" s="59" t="s">
        <v>123</v>
      </c>
      <c r="G833" s="59">
        <v>8000</v>
      </c>
      <c r="H833" s="59" t="s">
        <v>1788</v>
      </c>
      <c r="I833" s="59" t="s">
        <v>1789</v>
      </c>
      <c r="J833" s="59">
        <v>-38.72195</v>
      </c>
      <c r="K833" s="59">
        <v>-62.392690000000002</v>
      </c>
      <c r="L833" s="59" t="s">
        <v>167</v>
      </c>
      <c r="M833" s="55">
        <v>50</v>
      </c>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v>6056</v>
      </c>
      <c r="B834" s="55">
        <v>613483</v>
      </c>
      <c r="C834" s="59" t="s">
        <v>120</v>
      </c>
      <c r="D834" s="59" t="s">
        <v>1424</v>
      </c>
      <c r="E834" s="59" t="s">
        <v>1467</v>
      </c>
      <c r="F834" s="59" t="s">
        <v>123</v>
      </c>
      <c r="G834" s="59">
        <v>8118</v>
      </c>
      <c r="H834" s="59" t="s">
        <v>1790</v>
      </c>
      <c r="I834" s="59" t="s">
        <v>1791</v>
      </c>
      <c r="J834" s="59">
        <v>-38.48639</v>
      </c>
      <c r="K834" s="59">
        <v>-61.893929999999997</v>
      </c>
      <c r="L834" s="59" t="s">
        <v>167</v>
      </c>
      <c r="M834" s="55">
        <v>60</v>
      </c>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v>6056</v>
      </c>
      <c r="B835" s="55">
        <v>613590</v>
      </c>
      <c r="C835" s="59" t="s">
        <v>120</v>
      </c>
      <c r="D835" s="59" t="s">
        <v>1424</v>
      </c>
      <c r="E835" s="59" t="s">
        <v>1424</v>
      </c>
      <c r="F835" s="59" t="s">
        <v>123</v>
      </c>
      <c r="G835" s="59">
        <v>8000</v>
      </c>
      <c r="H835" s="59" t="s">
        <v>1792</v>
      </c>
      <c r="I835" s="59" t="s">
        <v>1793</v>
      </c>
      <c r="J835" s="59">
        <v>-38.69876</v>
      </c>
      <c r="K835" s="59">
        <v>-62.29166</v>
      </c>
      <c r="L835" s="59" t="s">
        <v>167</v>
      </c>
      <c r="M835" s="55">
        <v>70</v>
      </c>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v>6056</v>
      </c>
      <c r="B836" s="55">
        <v>613591</v>
      </c>
      <c r="C836" s="59" t="s">
        <v>120</v>
      </c>
      <c r="D836" s="59" t="s">
        <v>1424</v>
      </c>
      <c r="E836" s="59" t="s">
        <v>1424</v>
      </c>
      <c r="F836" s="59" t="s">
        <v>123</v>
      </c>
      <c r="G836" s="59">
        <v>8000</v>
      </c>
      <c r="H836" s="59" t="s">
        <v>1794</v>
      </c>
      <c r="I836" s="59" t="s">
        <v>1795</v>
      </c>
      <c r="J836" s="59">
        <v>-38.71904</v>
      </c>
      <c r="K836" s="59">
        <v>-62.268889999999999</v>
      </c>
      <c r="L836" s="59" t="s">
        <v>175</v>
      </c>
      <c r="M836" s="55">
        <v>5</v>
      </c>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v>6056</v>
      </c>
      <c r="B837" s="55">
        <v>613674</v>
      </c>
      <c r="C837" s="59" t="s">
        <v>120</v>
      </c>
      <c r="D837" s="59" t="s">
        <v>1424</v>
      </c>
      <c r="E837" s="59" t="s">
        <v>1424</v>
      </c>
      <c r="F837" s="59" t="s">
        <v>123</v>
      </c>
      <c r="G837" s="59">
        <v>8000</v>
      </c>
      <c r="H837" s="59" t="s">
        <v>1796</v>
      </c>
      <c r="I837" s="59" t="s">
        <v>1797</v>
      </c>
      <c r="J837" s="59">
        <v>-38.740299999999998</v>
      </c>
      <c r="K837" s="59">
        <v>-62.239089999999997</v>
      </c>
      <c r="L837" s="59" t="s">
        <v>167</v>
      </c>
      <c r="M837" s="55">
        <v>10</v>
      </c>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v>6056</v>
      </c>
      <c r="B838" s="55">
        <v>613735</v>
      </c>
      <c r="C838" s="59" t="s">
        <v>120</v>
      </c>
      <c r="D838" s="59" t="s">
        <v>1424</v>
      </c>
      <c r="E838" s="59" t="s">
        <v>1424</v>
      </c>
      <c r="F838" s="59" t="s">
        <v>123</v>
      </c>
      <c r="G838" s="59">
        <v>8000</v>
      </c>
      <c r="H838" s="59" t="s">
        <v>1798</v>
      </c>
      <c r="I838" s="59" t="s">
        <v>1799</v>
      </c>
      <c r="J838" s="59">
        <v>-38.722999999999999</v>
      </c>
      <c r="K838" s="59">
        <v>-62.260590000000001</v>
      </c>
      <c r="L838" s="59" t="s">
        <v>175</v>
      </c>
      <c r="M838" s="55">
        <v>5</v>
      </c>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v>6056</v>
      </c>
      <c r="B839" s="55">
        <v>613748</v>
      </c>
      <c r="C839" s="59" t="s">
        <v>120</v>
      </c>
      <c r="D839" s="59" t="s">
        <v>1424</v>
      </c>
      <c r="E839" s="59" t="s">
        <v>1424</v>
      </c>
      <c r="F839" s="59" t="s">
        <v>144</v>
      </c>
      <c r="G839" s="59">
        <v>8000</v>
      </c>
      <c r="H839" s="59" t="s">
        <v>1800</v>
      </c>
      <c r="I839" s="59" t="s">
        <v>1801</v>
      </c>
      <c r="J839" s="59">
        <v>-38.671289999999999</v>
      </c>
      <c r="K839" s="59">
        <v>-62.456240000000001</v>
      </c>
      <c r="L839" s="59" t="s">
        <v>167</v>
      </c>
      <c r="M839" s="55">
        <v>5</v>
      </c>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v>6056</v>
      </c>
      <c r="B840" s="55">
        <v>613754</v>
      </c>
      <c r="C840" s="59" t="s">
        <v>120</v>
      </c>
      <c r="D840" s="59" t="s">
        <v>1424</v>
      </c>
      <c r="E840" s="59" t="s">
        <v>1424</v>
      </c>
      <c r="F840" s="59" t="s">
        <v>123</v>
      </c>
      <c r="G840" s="59">
        <v>8000</v>
      </c>
      <c r="H840" s="59" t="s">
        <v>1802</v>
      </c>
      <c r="I840" s="59" t="s">
        <v>1803</v>
      </c>
      <c r="J840" s="59">
        <v>-38.683070000000001</v>
      </c>
      <c r="K840" s="59">
        <v>-62.296100000000003</v>
      </c>
      <c r="L840" s="59" t="s">
        <v>167</v>
      </c>
      <c r="M840" s="55">
        <v>5</v>
      </c>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v>6056</v>
      </c>
      <c r="B841" s="55">
        <v>613789</v>
      </c>
      <c r="C841" s="59" t="s">
        <v>120</v>
      </c>
      <c r="D841" s="59" t="s">
        <v>1424</v>
      </c>
      <c r="E841" s="59" t="s">
        <v>1424</v>
      </c>
      <c r="F841" s="59" t="s">
        <v>123</v>
      </c>
      <c r="G841" s="59">
        <v>8000</v>
      </c>
      <c r="H841" s="59" t="s">
        <v>1804</v>
      </c>
      <c r="I841" s="59" t="s">
        <v>1805</v>
      </c>
      <c r="J841" s="59">
        <v>-38.725630000000002</v>
      </c>
      <c r="K841" s="59">
        <v>-62.257289999999998</v>
      </c>
      <c r="L841" s="59" t="s">
        <v>126</v>
      </c>
      <c r="M841" s="55">
        <v>20</v>
      </c>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v>6056</v>
      </c>
      <c r="B842" s="55">
        <v>613813</v>
      </c>
      <c r="C842" s="59" t="s">
        <v>120</v>
      </c>
      <c r="D842" s="59" t="s">
        <v>1424</v>
      </c>
      <c r="E842" s="59" t="s">
        <v>1424</v>
      </c>
      <c r="F842" s="59" t="s">
        <v>123</v>
      </c>
      <c r="G842" s="59">
        <v>8101</v>
      </c>
      <c r="H842" s="59" t="s">
        <v>1806</v>
      </c>
      <c r="I842" s="59" t="s">
        <v>1807</v>
      </c>
      <c r="J842" s="59">
        <v>-38.717149999999997</v>
      </c>
      <c r="K842" s="59">
        <v>-62.19097</v>
      </c>
      <c r="L842" s="59" t="s">
        <v>126</v>
      </c>
      <c r="M842" s="55">
        <v>12</v>
      </c>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v>6056</v>
      </c>
      <c r="B843" s="55">
        <v>613814</v>
      </c>
      <c r="C843" s="59" t="s">
        <v>120</v>
      </c>
      <c r="D843" s="59" t="s">
        <v>1424</v>
      </c>
      <c r="E843" s="59" t="s">
        <v>1424</v>
      </c>
      <c r="F843" s="59" t="s">
        <v>123</v>
      </c>
      <c r="G843" s="59">
        <v>8000</v>
      </c>
      <c r="H843" s="59" t="s">
        <v>1808</v>
      </c>
      <c r="I843" s="59" t="s">
        <v>1546</v>
      </c>
      <c r="J843" s="59">
        <v>-38.742159999999998</v>
      </c>
      <c r="K843" s="59">
        <v>-62.231749999999998</v>
      </c>
      <c r="L843" s="59" t="s">
        <v>126</v>
      </c>
      <c r="M843" s="55">
        <v>10</v>
      </c>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v>6056</v>
      </c>
      <c r="B844" s="55">
        <v>614059</v>
      </c>
      <c r="C844" s="59" t="s">
        <v>120</v>
      </c>
      <c r="D844" s="59" t="s">
        <v>1424</v>
      </c>
      <c r="E844" s="59" t="s">
        <v>1424</v>
      </c>
      <c r="F844" s="59" t="s">
        <v>123</v>
      </c>
      <c r="G844" s="59">
        <v>8000</v>
      </c>
      <c r="H844" s="59" t="s">
        <v>1809</v>
      </c>
      <c r="I844" s="59" t="s">
        <v>1810</v>
      </c>
      <c r="J844" s="59">
        <v>-38.632269999999998</v>
      </c>
      <c r="K844" s="59">
        <v>-62.525709999999997</v>
      </c>
      <c r="L844" s="59" t="s">
        <v>167</v>
      </c>
      <c r="M844" s="55">
        <v>5</v>
      </c>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v>6056</v>
      </c>
      <c r="B845" s="55">
        <v>614166</v>
      </c>
      <c r="C845" s="59" t="s">
        <v>120</v>
      </c>
      <c r="D845" s="59" t="s">
        <v>1424</v>
      </c>
      <c r="E845" s="59" t="s">
        <v>1424</v>
      </c>
      <c r="F845" s="59" t="s">
        <v>123</v>
      </c>
      <c r="G845" s="59">
        <v>8000</v>
      </c>
      <c r="H845" s="59" t="s">
        <v>1811</v>
      </c>
      <c r="I845" s="59" t="s">
        <v>1812</v>
      </c>
      <c r="J845" s="59">
        <v>-38.723550000000003</v>
      </c>
      <c r="K845" s="59">
        <v>-62.256160000000001</v>
      </c>
      <c r="L845" s="59" t="s">
        <v>126</v>
      </c>
      <c r="M845" s="55">
        <v>20</v>
      </c>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v>6056</v>
      </c>
      <c r="B846" s="55">
        <v>614173</v>
      </c>
      <c r="C846" s="59" t="s">
        <v>120</v>
      </c>
      <c r="D846" s="59" t="s">
        <v>1424</v>
      </c>
      <c r="E846" s="59" t="s">
        <v>1424</v>
      </c>
      <c r="F846" s="59" t="s">
        <v>123</v>
      </c>
      <c r="G846" s="59">
        <v>8103</v>
      </c>
      <c r="H846" s="59" t="s">
        <v>1813</v>
      </c>
      <c r="I846" s="59" t="s">
        <v>1814</v>
      </c>
      <c r="J846" s="59">
        <v>-38.781419999999997</v>
      </c>
      <c r="K846" s="59">
        <v>-62.272489999999998</v>
      </c>
      <c r="L846" s="59" t="s">
        <v>167</v>
      </c>
      <c r="M846" s="55">
        <v>5</v>
      </c>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v>6056</v>
      </c>
      <c r="B847" s="55">
        <v>614174</v>
      </c>
      <c r="C847" s="59" t="s">
        <v>120</v>
      </c>
      <c r="D847" s="59" t="s">
        <v>1424</v>
      </c>
      <c r="E847" s="59" t="s">
        <v>1424</v>
      </c>
      <c r="F847" s="59" t="s">
        <v>123</v>
      </c>
      <c r="G847" s="59">
        <v>8000</v>
      </c>
      <c r="H847" s="59" t="s">
        <v>1815</v>
      </c>
      <c r="I847" s="59" t="s">
        <v>1816</v>
      </c>
      <c r="J847" s="59">
        <v>-38.75318</v>
      </c>
      <c r="K847" s="59">
        <v>-62.263509999999997</v>
      </c>
      <c r="L847" s="59" t="s">
        <v>167</v>
      </c>
      <c r="M847" s="55">
        <v>5</v>
      </c>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v>6056</v>
      </c>
      <c r="B848" s="55">
        <v>614175</v>
      </c>
      <c r="C848" s="59" t="s">
        <v>120</v>
      </c>
      <c r="D848" s="59" t="s">
        <v>1424</v>
      </c>
      <c r="E848" s="59" t="s">
        <v>1424</v>
      </c>
      <c r="F848" s="59" t="s">
        <v>123</v>
      </c>
      <c r="G848" s="59">
        <v>8000</v>
      </c>
      <c r="H848" s="59" t="s">
        <v>1817</v>
      </c>
      <c r="I848" s="59" t="s">
        <v>1818</v>
      </c>
      <c r="J848" s="59">
        <v>-38.723849999999999</v>
      </c>
      <c r="K848" s="59">
        <v>-62.246250000000003</v>
      </c>
      <c r="L848" s="59" t="s">
        <v>167</v>
      </c>
      <c r="M848" s="55">
        <v>5</v>
      </c>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v>6056</v>
      </c>
      <c r="B849" s="55">
        <v>614178</v>
      </c>
      <c r="C849" s="59" t="s">
        <v>120</v>
      </c>
      <c r="D849" s="59" t="s">
        <v>1424</v>
      </c>
      <c r="E849" s="59" t="s">
        <v>1424</v>
      </c>
      <c r="F849" s="59" t="s">
        <v>123</v>
      </c>
      <c r="G849" s="59">
        <v>8000</v>
      </c>
      <c r="H849" s="59" t="s">
        <v>1819</v>
      </c>
      <c r="I849" s="59" t="s">
        <v>1820</v>
      </c>
      <c r="J849" s="59">
        <v>-38.742330000000003</v>
      </c>
      <c r="K849" s="59">
        <v>-62.241770000000002</v>
      </c>
      <c r="L849" s="59" t="s">
        <v>167</v>
      </c>
      <c r="M849" s="55">
        <v>5</v>
      </c>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v>6056</v>
      </c>
      <c r="B850" s="55">
        <v>614219</v>
      </c>
      <c r="C850" s="59" t="s">
        <v>120</v>
      </c>
      <c r="D850" s="59" t="s">
        <v>1424</v>
      </c>
      <c r="E850" s="59" t="s">
        <v>1424</v>
      </c>
      <c r="F850" s="59" t="s">
        <v>123</v>
      </c>
      <c r="G850" s="59">
        <v>8000</v>
      </c>
      <c r="H850" s="59" t="s">
        <v>1821</v>
      </c>
      <c r="I850" s="59" t="s">
        <v>1822</v>
      </c>
      <c r="J850" s="59">
        <v>-38.71481</v>
      </c>
      <c r="K850" s="59">
        <v>-62.309919999999998</v>
      </c>
      <c r="L850" s="59" t="s">
        <v>167</v>
      </c>
      <c r="M850" s="55">
        <v>5</v>
      </c>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v>6056</v>
      </c>
      <c r="B851" s="55">
        <v>614242</v>
      </c>
      <c r="C851" s="59" t="s">
        <v>120</v>
      </c>
      <c r="D851" s="59" t="s">
        <v>1424</v>
      </c>
      <c r="E851" s="59" t="s">
        <v>1424</v>
      </c>
      <c r="F851" s="59" t="s">
        <v>123</v>
      </c>
      <c r="G851" s="59">
        <v>8000</v>
      </c>
      <c r="H851" s="59" t="s">
        <v>1811</v>
      </c>
      <c r="I851" s="59" t="s">
        <v>1812</v>
      </c>
      <c r="J851" s="59">
        <v>-38.723550000000003</v>
      </c>
      <c r="K851" s="59">
        <v>-62.256160000000001</v>
      </c>
      <c r="L851" s="59" t="s">
        <v>126</v>
      </c>
      <c r="M851" s="55">
        <v>35</v>
      </c>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v>6056</v>
      </c>
      <c r="B852" s="55">
        <v>614472</v>
      </c>
      <c r="C852" s="59" t="s">
        <v>120</v>
      </c>
      <c r="D852" s="59" t="s">
        <v>1424</v>
      </c>
      <c r="E852" s="59" t="s">
        <v>1424</v>
      </c>
      <c r="F852" s="59" t="s">
        <v>123</v>
      </c>
      <c r="G852" s="59">
        <v>8000</v>
      </c>
      <c r="H852" s="59" t="s">
        <v>1823</v>
      </c>
      <c r="I852" s="59" t="s">
        <v>1824</v>
      </c>
      <c r="J852" s="59">
        <v>-38.709690000000002</v>
      </c>
      <c r="K852" s="59">
        <v>-62.301369999999999</v>
      </c>
      <c r="L852" s="59" t="s">
        <v>175</v>
      </c>
      <c r="M852" s="55">
        <v>10</v>
      </c>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v>6056</v>
      </c>
      <c r="B853" s="55">
        <v>614515</v>
      </c>
      <c r="C853" s="59" t="s">
        <v>120</v>
      </c>
      <c r="D853" s="59" t="s">
        <v>1424</v>
      </c>
      <c r="E853" s="59" t="s">
        <v>1424</v>
      </c>
      <c r="F853" s="59" t="s">
        <v>123</v>
      </c>
      <c r="G853" s="59">
        <v>8000</v>
      </c>
      <c r="H853" s="59" t="s">
        <v>1825</v>
      </c>
      <c r="I853" s="59" t="s">
        <v>1826</v>
      </c>
      <c r="J853" s="59">
        <v>-38.693060000000003</v>
      </c>
      <c r="K853" s="59">
        <v>-62.235590000000002</v>
      </c>
      <c r="L853" s="59" t="s">
        <v>126</v>
      </c>
      <c r="M853" s="55">
        <v>25</v>
      </c>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v>6056</v>
      </c>
      <c r="B854" s="55">
        <v>614638</v>
      </c>
      <c r="C854" s="59" t="s">
        <v>120</v>
      </c>
      <c r="D854" s="59" t="s">
        <v>1424</v>
      </c>
      <c r="E854" s="59" t="s">
        <v>1424</v>
      </c>
      <c r="F854" s="59" t="s">
        <v>123</v>
      </c>
      <c r="G854" s="59">
        <v>8000</v>
      </c>
      <c r="H854" s="59" t="s">
        <v>1827</v>
      </c>
      <c r="I854" s="59" t="s">
        <v>1828</v>
      </c>
      <c r="J854" s="59">
        <v>-38.709609999999998</v>
      </c>
      <c r="K854" s="59">
        <v>-62.302230000000002</v>
      </c>
      <c r="L854" s="59" t="s">
        <v>126</v>
      </c>
      <c r="M854" s="55">
        <v>25</v>
      </c>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v>6056</v>
      </c>
      <c r="B855" s="55">
        <v>614642</v>
      </c>
      <c r="C855" s="59" t="s">
        <v>120</v>
      </c>
      <c r="D855" s="59" t="s">
        <v>1424</v>
      </c>
      <c r="E855" s="59" t="s">
        <v>1424</v>
      </c>
      <c r="F855" s="59" t="s">
        <v>123</v>
      </c>
      <c r="G855" s="59">
        <v>8000</v>
      </c>
      <c r="H855" s="59" t="s">
        <v>1829</v>
      </c>
      <c r="I855" s="59" t="s">
        <v>1830</v>
      </c>
      <c r="J855" s="59">
        <v>-38.712200000000003</v>
      </c>
      <c r="K855" s="59">
        <v>-62.264940000000003</v>
      </c>
      <c r="L855" s="59" t="s">
        <v>126</v>
      </c>
      <c r="M855" s="55">
        <v>12</v>
      </c>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v>6056</v>
      </c>
      <c r="B856" s="55">
        <v>614643</v>
      </c>
      <c r="C856" s="59" t="s">
        <v>120</v>
      </c>
      <c r="D856" s="59" t="s">
        <v>1424</v>
      </c>
      <c r="E856" s="59" t="s">
        <v>1424</v>
      </c>
      <c r="F856" s="59" t="s">
        <v>123</v>
      </c>
      <c r="G856" s="59" t="s">
        <v>1831</v>
      </c>
      <c r="H856" s="59" t="s">
        <v>1832</v>
      </c>
      <c r="I856" s="59" t="s">
        <v>1833</v>
      </c>
      <c r="J856" s="59">
        <v>-38.712130000000002</v>
      </c>
      <c r="K856" s="59">
        <v>-62.263939999999998</v>
      </c>
      <c r="L856" s="59" t="s">
        <v>126</v>
      </c>
      <c r="M856" s="55">
        <v>60</v>
      </c>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v>6056</v>
      </c>
      <c r="B857" s="55">
        <v>614759</v>
      </c>
      <c r="C857" s="59" t="s">
        <v>120</v>
      </c>
      <c r="D857" s="59" t="s">
        <v>1424</v>
      </c>
      <c r="E857" s="59" t="s">
        <v>1424</v>
      </c>
      <c r="F857" s="59" t="s">
        <v>123</v>
      </c>
      <c r="G857" s="59">
        <v>8000</v>
      </c>
      <c r="H857" s="59" t="s">
        <v>1563</v>
      </c>
      <c r="I857" s="59"/>
      <c r="J857" s="59">
        <v>-38.754710000000003</v>
      </c>
      <c r="K857" s="59">
        <v>-62.257129999999997</v>
      </c>
      <c r="L857" s="59" t="s">
        <v>126</v>
      </c>
      <c r="M857" s="55">
        <v>10</v>
      </c>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v>6056</v>
      </c>
      <c r="B858" s="55">
        <v>614760</v>
      </c>
      <c r="C858" s="59" t="s">
        <v>120</v>
      </c>
      <c r="D858" s="59" t="s">
        <v>1424</v>
      </c>
      <c r="E858" s="59" t="s">
        <v>1449</v>
      </c>
      <c r="F858" s="59" t="s">
        <v>123</v>
      </c>
      <c r="G858" s="59">
        <v>8103</v>
      </c>
      <c r="H858" s="59" t="s">
        <v>1707</v>
      </c>
      <c r="I858" s="59" t="s">
        <v>1708</v>
      </c>
      <c r="J858" s="59">
        <v>-38.768239999999999</v>
      </c>
      <c r="K858" s="59">
        <v>-62.242190000000001</v>
      </c>
      <c r="L858" s="59" t="s">
        <v>175</v>
      </c>
      <c r="M858" s="55">
        <v>5</v>
      </c>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v>6056</v>
      </c>
      <c r="B859" s="55">
        <v>614761</v>
      </c>
      <c r="C859" s="59" t="s">
        <v>120</v>
      </c>
      <c r="D859" s="59" t="s">
        <v>1424</v>
      </c>
      <c r="E859" s="59" t="s">
        <v>1424</v>
      </c>
      <c r="F859" s="59" t="s">
        <v>123</v>
      </c>
      <c r="G859" s="59">
        <v>8000</v>
      </c>
      <c r="H859" s="59" t="s">
        <v>1542</v>
      </c>
      <c r="I859" s="59" t="s">
        <v>1834</v>
      </c>
      <c r="J859" s="59">
        <v>-38.7226</v>
      </c>
      <c r="K859" s="59">
        <v>-62.233849999999997</v>
      </c>
      <c r="L859" s="59" t="s">
        <v>126</v>
      </c>
      <c r="M859" s="55">
        <v>10</v>
      </c>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v>6056</v>
      </c>
      <c r="B860" s="55">
        <v>614781</v>
      </c>
      <c r="C860" s="59" t="s">
        <v>120</v>
      </c>
      <c r="D860" s="59" t="s">
        <v>1424</v>
      </c>
      <c r="E860" s="59" t="s">
        <v>1424</v>
      </c>
      <c r="F860" s="59" t="s">
        <v>123</v>
      </c>
      <c r="G860" s="59">
        <v>8000</v>
      </c>
      <c r="H860" s="59" t="s">
        <v>1835</v>
      </c>
      <c r="I860" s="59" t="s">
        <v>1836</v>
      </c>
      <c r="J860" s="59">
        <v>-38.730499999999999</v>
      </c>
      <c r="K860" s="59">
        <v>-62.226680000000002</v>
      </c>
      <c r="L860" s="59" t="s">
        <v>126</v>
      </c>
      <c r="M860" s="55">
        <v>12</v>
      </c>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v>6056</v>
      </c>
      <c r="B861" s="55">
        <v>615097</v>
      </c>
      <c r="C861" s="59" t="s">
        <v>120</v>
      </c>
      <c r="D861" s="59" t="s">
        <v>1424</v>
      </c>
      <c r="E861" s="59" t="s">
        <v>1449</v>
      </c>
      <c r="F861" s="59" t="s">
        <v>123</v>
      </c>
      <c r="G861" s="59">
        <v>8103</v>
      </c>
      <c r="H861" s="59" t="s">
        <v>1837</v>
      </c>
      <c r="I861" s="59" t="s">
        <v>1838</v>
      </c>
      <c r="J861" s="59">
        <v>-38.775190000000002</v>
      </c>
      <c r="K861" s="59">
        <v>-62.270479999999999</v>
      </c>
      <c r="L861" s="59" t="s">
        <v>126</v>
      </c>
      <c r="M861" s="55">
        <v>10</v>
      </c>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v>6056</v>
      </c>
      <c r="B862" s="55">
        <v>615098</v>
      </c>
      <c r="C862" s="59" t="s">
        <v>120</v>
      </c>
      <c r="D862" s="59" t="s">
        <v>1424</v>
      </c>
      <c r="E862" s="59" t="s">
        <v>1424</v>
      </c>
      <c r="F862" s="59" t="s">
        <v>123</v>
      </c>
      <c r="G862" s="59">
        <v>8000</v>
      </c>
      <c r="H862" s="59" t="s">
        <v>1839</v>
      </c>
      <c r="I862" s="59" t="s">
        <v>1840</v>
      </c>
      <c r="J862" s="59">
        <v>-38.727710000000002</v>
      </c>
      <c r="K862" s="59">
        <v>-62.298180000000002</v>
      </c>
      <c r="L862" s="59" t="s">
        <v>126</v>
      </c>
      <c r="M862" s="55">
        <v>10</v>
      </c>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v>6056</v>
      </c>
      <c r="B863" s="55">
        <v>615099</v>
      </c>
      <c r="C863" s="59" t="s">
        <v>120</v>
      </c>
      <c r="D863" s="59" t="s">
        <v>1424</v>
      </c>
      <c r="E863" s="59" t="s">
        <v>1497</v>
      </c>
      <c r="F863" s="59" t="s">
        <v>123</v>
      </c>
      <c r="G863" s="59">
        <v>8000</v>
      </c>
      <c r="H863" s="59" t="s">
        <v>1504</v>
      </c>
      <c r="I863" s="59" t="s">
        <v>1505</v>
      </c>
      <c r="J863" s="59">
        <v>-38.721319999999999</v>
      </c>
      <c r="K863" s="59">
        <v>-62.38738</v>
      </c>
      <c r="L863" s="59" t="s">
        <v>126</v>
      </c>
      <c r="M863" s="55">
        <v>10</v>
      </c>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v>6056</v>
      </c>
      <c r="B864" s="55">
        <v>615100</v>
      </c>
      <c r="C864" s="59" t="s">
        <v>120</v>
      </c>
      <c r="D864" s="59" t="s">
        <v>1424</v>
      </c>
      <c r="E864" s="59" t="s">
        <v>1424</v>
      </c>
      <c r="F864" s="59" t="s">
        <v>123</v>
      </c>
      <c r="G864" s="59">
        <v>8000</v>
      </c>
      <c r="H864" s="59" t="s">
        <v>1841</v>
      </c>
      <c r="I864" s="59" t="s">
        <v>1744</v>
      </c>
      <c r="J864" s="59">
        <v>-38.736159999999998</v>
      </c>
      <c r="K864" s="59">
        <v>-62.253489999999999</v>
      </c>
      <c r="L864" s="59" t="s">
        <v>126</v>
      </c>
      <c r="M864" s="55">
        <v>10</v>
      </c>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v>6056</v>
      </c>
      <c r="B865" s="55">
        <v>615101</v>
      </c>
      <c r="C865" s="59" t="s">
        <v>120</v>
      </c>
      <c r="D865" s="59" t="s">
        <v>1424</v>
      </c>
      <c r="E865" s="59" t="s">
        <v>1424</v>
      </c>
      <c r="F865" s="59" t="s">
        <v>123</v>
      </c>
      <c r="G865" s="59">
        <v>8000</v>
      </c>
      <c r="H865" s="59" t="s">
        <v>1794</v>
      </c>
      <c r="I865" s="59" t="s">
        <v>1842</v>
      </c>
      <c r="J865" s="59">
        <v>-38.729089999999999</v>
      </c>
      <c r="K865" s="59">
        <v>-62.228380000000001</v>
      </c>
      <c r="L865" s="59" t="s">
        <v>126</v>
      </c>
      <c r="M865" s="55">
        <v>12</v>
      </c>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v>6056</v>
      </c>
      <c r="B866" s="55">
        <v>615102</v>
      </c>
      <c r="C866" s="59" t="s">
        <v>120</v>
      </c>
      <c r="D866" s="59" t="s">
        <v>1424</v>
      </c>
      <c r="E866" s="59" t="s">
        <v>1424</v>
      </c>
      <c r="F866" s="59" t="s">
        <v>123</v>
      </c>
      <c r="G866" s="59">
        <v>8000</v>
      </c>
      <c r="H866" s="59" t="s">
        <v>1843</v>
      </c>
      <c r="I866" s="59" t="s">
        <v>1844</v>
      </c>
      <c r="J866" s="59">
        <v>-38.746400000000001</v>
      </c>
      <c r="K866" s="59">
        <v>-62.163469999999997</v>
      </c>
      <c r="L866" s="59" t="s">
        <v>175</v>
      </c>
      <c r="M866" s="55">
        <v>5</v>
      </c>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v>6056</v>
      </c>
      <c r="B867" s="55">
        <v>615103</v>
      </c>
      <c r="C867" s="59" t="s">
        <v>120</v>
      </c>
      <c r="D867" s="59" t="s">
        <v>1424</v>
      </c>
      <c r="E867" s="59" t="s">
        <v>1424</v>
      </c>
      <c r="F867" s="59" t="s">
        <v>123</v>
      </c>
      <c r="G867" s="59">
        <v>8000</v>
      </c>
      <c r="H867" s="59" t="s">
        <v>1845</v>
      </c>
      <c r="I867" s="59" t="s">
        <v>1575</v>
      </c>
      <c r="J867" s="59">
        <v>-38.683619999999998</v>
      </c>
      <c r="K867" s="59">
        <v>-62.296300000000002</v>
      </c>
      <c r="L867" s="59" t="s">
        <v>175</v>
      </c>
      <c r="M867" s="55">
        <v>10</v>
      </c>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v>6063</v>
      </c>
      <c r="B868" s="55">
        <v>600117</v>
      </c>
      <c r="C868" s="59" t="s">
        <v>120</v>
      </c>
      <c r="D868" s="59" t="s">
        <v>1846</v>
      </c>
      <c r="E868" s="59" t="s">
        <v>1846</v>
      </c>
      <c r="F868" s="59" t="s">
        <v>155</v>
      </c>
      <c r="G868" s="59">
        <v>7620</v>
      </c>
      <c r="H868" s="59" t="s">
        <v>1847</v>
      </c>
      <c r="I868" s="59" t="s">
        <v>1848</v>
      </c>
      <c r="J868" s="59">
        <v>-37.889740000000003</v>
      </c>
      <c r="K868" s="59">
        <v>-58.309150000000002</v>
      </c>
      <c r="L868" s="59" t="s">
        <v>126</v>
      </c>
      <c r="M868" s="55">
        <v>10</v>
      </c>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v>6063</v>
      </c>
      <c r="B869" s="55">
        <v>600118</v>
      </c>
      <c r="C869" s="59" t="s">
        <v>120</v>
      </c>
      <c r="D869" s="59" t="s">
        <v>1846</v>
      </c>
      <c r="E869" s="59" t="s">
        <v>1846</v>
      </c>
      <c r="F869" s="59" t="s">
        <v>155</v>
      </c>
      <c r="G869" s="59">
        <v>7620</v>
      </c>
      <c r="H869" s="59" t="s">
        <v>1849</v>
      </c>
      <c r="I869" s="59" t="s">
        <v>1850</v>
      </c>
      <c r="J869" s="59">
        <v>-37.92154</v>
      </c>
      <c r="K869" s="59">
        <v>-58.40014</v>
      </c>
      <c r="L869" s="59" t="s">
        <v>126</v>
      </c>
      <c r="M869" s="55">
        <v>10</v>
      </c>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v>6063</v>
      </c>
      <c r="B870" s="55">
        <v>600119</v>
      </c>
      <c r="C870" s="59" t="s">
        <v>120</v>
      </c>
      <c r="D870" s="59" t="s">
        <v>1846</v>
      </c>
      <c r="E870" s="59" t="s">
        <v>1846</v>
      </c>
      <c r="F870" s="59" t="s">
        <v>155</v>
      </c>
      <c r="G870" s="59">
        <v>7620</v>
      </c>
      <c r="H870" s="59" t="s">
        <v>1851</v>
      </c>
      <c r="I870" s="59" t="s">
        <v>1852</v>
      </c>
      <c r="J870" s="59">
        <v>-37.857460000000003</v>
      </c>
      <c r="K870" s="59">
        <v>-58.391840000000002</v>
      </c>
      <c r="L870" s="59" t="s">
        <v>167</v>
      </c>
      <c r="M870" s="55">
        <v>5</v>
      </c>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v>6063</v>
      </c>
      <c r="B871" s="55">
        <v>600120</v>
      </c>
      <c r="C871" s="59" t="s">
        <v>120</v>
      </c>
      <c r="D871" s="59" t="s">
        <v>1846</v>
      </c>
      <c r="E871" s="59" t="s">
        <v>1846</v>
      </c>
      <c r="F871" s="59" t="s">
        <v>123</v>
      </c>
      <c r="G871" s="59">
        <v>7620</v>
      </c>
      <c r="H871" s="59" t="s">
        <v>1853</v>
      </c>
      <c r="I871" s="59" t="s">
        <v>1854</v>
      </c>
      <c r="J871" s="59">
        <v>-37.86703</v>
      </c>
      <c r="K871" s="59">
        <v>-58.28069</v>
      </c>
      <c r="L871" s="59" t="s">
        <v>126</v>
      </c>
      <c r="M871" s="55">
        <v>10</v>
      </c>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v>6063</v>
      </c>
      <c r="B872" s="55">
        <v>600124</v>
      </c>
      <c r="C872" s="59" t="s">
        <v>120</v>
      </c>
      <c r="D872" s="59" t="s">
        <v>1846</v>
      </c>
      <c r="E872" s="59" t="s">
        <v>1846</v>
      </c>
      <c r="F872" s="59" t="s">
        <v>123</v>
      </c>
      <c r="G872" s="59">
        <v>7620</v>
      </c>
      <c r="H872" s="59" t="s">
        <v>1855</v>
      </c>
      <c r="I872" s="59" t="s">
        <v>1856</v>
      </c>
      <c r="J872" s="59">
        <v>-37.852440000000001</v>
      </c>
      <c r="K872" s="59">
        <v>-58.254010000000001</v>
      </c>
      <c r="L872" s="59" t="s">
        <v>126</v>
      </c>
      <c r="M872" s="55">
        <v>10</v>
      </c>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v>6063</v>
      </c>
      <c r="B873" s="55">
        <v>600129</v>
      </c>
      <c r="C873" s="59" t="s">
        <v>120</v>
      </c>
      <c r="D873" s="59" t="s">
        <v>1846</v>
      </c>
      <c r="E873" s="59" t="s">
        <v>1857</v>
      </c>
      <c r="F873" s="59" t="s">
        <v>144</v>
      </c>
      <c r="G873" s="59">
        <v>7623</v>
      </c>
      <c r="H873" s="59" t="s">
        <v>1858</v>
      </c>
      <c r="I873" s="59" t="s">
        <v>1859</v>
      </c>
      <c r="J873" s="59">
        <v>-38.010150000000003</v>
      </c>
      <c r="K873" s="59">
        <v>-58.354520000000001</v>
      </c>
      <c r="L873" s="59" t="s">
        <v>126</v>
      </c>
      <c r="M873" s="55">
        <v>10</v>
      </c>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v>6063</v>
      </c>
      <c r="B874" s="55">
        <v>600258</v>
      </c>
      <c r="C874" s="59" t="s">
        <v>120</v>
      </c>
      <c r="D874" s="59" t="s">
        <v>1846</v>
      </c>
      <c r="E874" s="59" t="s">
        <v>1857</v>
      </c>
      <c r="F874" s="59" t="s">
        <v>155</v>
      </c>
      <c r="G874" s="59">
        <v>7623</v>
      </c>
      <c r="H874" s="59" t="s">
        <v>1860</v>
      </c>
      <c r="I874" s="59" t="s">
        <v>1861</v>
      </c>
      <c r="J874" s="59">
        <v>-38.051209999999998</v>
      </c>
      <c r="K874" s="59">
        <v>-58.337629999999997</v>
      </c>
      <c r="L874" s="59" t="s">
        <v>167</v>
      </c>
      <c r="M874" s="55">
        <v>5</v>
      </c>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v>6063</v>
      </c>
      <c r="B875" s="55">
        <v>600259</v>
      </c>
      <c r="C875" s="59" t="s">
        <v>120</v>
      </c>
      <c r="D875" s="59" t="s">
        <v>1846</v>
      </c>
      <c r="E875" s="59" t="s">
        <v>1846</v>
      </c>
      <c r="F875" s="59" t="s">
        <v>155</v>
      </c>
      <c r="G875" s="59">
        <v>7620</v>
      </c>
      <c r="H875" s="59" t="s">
        <v>1862</v>
      </c>
      <c r="I875" s="59" t="s">
        <v>1863</v>
      </c>
      <c r="J875" s="59">
        <v>-37.58914</v>
      </c>
      <c r="K875" s="59">
        <v>-57.991399999999999</v>
      </c>
      <c r="L875" s="59" t="s">
        <v>167</v>
      </c>
      <c r="M875" s="55">
        <v>5</v>
      </c>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v>6063</v>
      </c>
      <c r="B876" s="55">
        <v>600260</v>
      </c>
      <c r="C876" s="59" t="s">
        <v>120</v>
      </c>
      <c r="D876" s="59" t="s">
        <v>1846</v>
      </c>
      <c r="E876" s="59" t="s">
        <v>1846</v>
      </c>
      <c r="F876" s="59" t="s">
        <v>144</v>
      </c>
      <c r="G876" s="59">
        <v>7620</v>
      </c>
      <c r="H876" s="59" t="s">
        <v>1864</v>
      </c>
      <c r="I876" s="59" t="s">
        <v>1865</v>
      </c>
      <c r="J876" s="59">
        <v>-37.713149999999999</v>
      </c>
      <c r="K876" s="59">
        <v>-57.940069999999999</v>
      </c>
      <c r="L876" s="59" t="s">
        <v>167</v>
      </c>
      <c r="M876" s="55">
        <v>5</v>
      </c>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v>6063</v>
      </c>
      <c r="B877" s="55">
        <v>600262</v>
      </c>
      <c r="C877" s="59" t="s">
        <v>120</v>
      </c>
      <c r="D877" s="59" t="s">
        <v>1846</v>
      </c>
      <c r="E877" s="59" t="s">
        <v>1846</v>
      </c>
      <c r="F877" s="59" t="s">
        <v>155</v>
      </c>
      <c r="G877" s="59">
        <v>7620</v>
      </c>
      <c r="H877" s="59" t="s">
        <v>1866</v>
      </c>
      <c r="I877" s="59" t="s">
        <v>1867</v>
      </c>
      <c r="J877" s="59">
        <v>-37.755009999999999</v>
      </c>
      <c r="K877" s="59">
        <v>-58.327150000000003</v>
      </c>
      <c r="L877" s="59" t="s">
        <v>126</v>
      </c>
      <c r="M877" s="55">
        <v>10</v>
      </c>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v>6063</v>
      </c>
      <c r="B878" s="55">
        <v>600654</v>
      </c>
      <c r="C878" s="59" t="s">
        <v>120</v>
      </c>
      <c r="D878" s="59" t="s">
        <v>1846</v>
      </c>
      <c r="E878" s="59" t="s">
        <v>1846</v>
      </c>
      <c r="F878" s="59" t="s">
        <v>123</v>
      </c>
      <c r="G878" s="59">
        <v>7620</v>
      </c>
      <c r="H878" s="59" t="s">
        <v>1868</v>
      </c>
      <c r="I878" s="59" t="s">
        <v>1869</v>
      </c>
      <c r="J878" s="59">
        <v>-37.939529999999998</v>
      </c>
      <c r="K878" s="59">
        <v>-58.32591</v>
      </c>
      <c r="L878" s="59" t="s">
        <v>126</v>
      </c>
      <c r="M878" s="55">
        <v>10</v>
      </c>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v>6063</v>
      </c>
      <c r="B879" s="55">
        <v>601456</v>
      </c>
      <c r="C879" s="59" t="s">
        <v>120</v>
      </c>
      <c r="D879" s="59" t="s">
        <v>1846</v>
      </c>
      <c r="E879" s="59" t="s">
        <v>1846</v>
      </c>
      <c r="F879" s="59" t="s">
        <v>123</v>
      </c>
      <c r="G879" s="59">
        <v>7620</v>
      </c>
      <c r="H879" s="59" t="s">
        <v>1870</v>
      </c>
      <c r="I879" s="59" t="s">
        <v>1871</v>
      </c>
      <c r="J879" s="59">
        <v>-37.848199999999999</v>
      </c>
      <c r="K879" s="59">
        <v>-58.258180000000003</v>
      </c>
      <c r="L879" s="59" t="s">
        <v>126</v>
      </c>
      <c r="M879" s="55">
        <v>60</v>
      </c>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v>6063</v>
      </c>
      <c r="B880" s="55">
        <v>601457</v>
      </c>
      <c r="C880" s="59" t="s">
        <v>120</v>
      </c>
      <c r="D880" s="59" t="s">
        <v>1846</v>
      </c>
      <c r="E880" s="59" t="s">
        <v>1846</v>
      </c>
      <c r="F880" s="59" t="s">
        <v>123</v>
      </c>
      <c r="G880" s="59">
        <v>7620</v>
      </c>
      <c r="H880" s="59" t="s">
        <v>1872</v>
      </c>
      <c r="I880" s="59" t="s">
        <v>1873</v>
      </c>
      <c r="J880" s="59">
        <v>-37.853409999999997</v>
      </c>
      <c r="K880" s="59">
        <v>-58.245829999999998</v>
      </c>
      <c r="L880" s="59" t="s">
        <v>126</v>
      </c>
      <c r="M880" s="55">
        <v>20</v>
      </c>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v>6063</v>
      </c>
      <c r="B881" s="55">
        <v>601458</v>
      </c>
      <c r="C881" s="59" t="s">
        <v>120</v>
      </c>
      <c r="D881" s="59" t="s">
        <v>1846</v>
      </c>
      <c r="E881" s="59" t="s">
        <v>1846</v>
      </c>
      <c r="F881" s="59" t="s">
        <v>123</v>
      </c>
      <c r="G881" s="59">
        <v>7620</v>
      </c>
      <c r="H881" s="59" t="s">
        <v>1874</v>
      </c>
      <c r="I881" s="59" t="s">
        <v>1875</v>
      </c>
      <c r="J881" s="59">
        <v>-37.859529999999999</v>
      </c>
      <c r="K881" s="59">
        <v>-58.256970000000003</v>
      </c>
      <c r="L881" s="59" t="s">
        <v>126</v>
      </c>
      <c r="M881" s="55">
        <v>10</v>
      </c>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v>6063</v>
      </c>
      <c r="B882" s="55">
        <v>601459</v>
      </c>
      <c r="C882" s="59" t="s">
        <v>120</v>
      </c>
      <c r="D882" s="59" t="s">
        <v>1846</v>
      </c>
      <c r="E882" s="59" t="s">
        <v>1846</v>
      </c>
      <c r="F882" s="59" t="s">
        <v>123</v>
      </c>
      <c r="G882" s="59">
        <v>7620</v>
      </c>
      <c r="H882" s="59" t="s">
        <v>1876</v>
      </c>
      <c r="I882" s="59" t="s">
        <v>1877</v>
      </c>
      <c r="J882" s="59">
        <v>-37.847610000000003</v>
      </c>
      <c r="K882" s="59">
        <v>-58.25468</v>
      </c>
      <c r="L882" s="59" t="s">
        <v>126</v>
      </c>
      <c r="M882" s="55">
        <v>100</v>
      </c>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v>6063</v>
      </c>
      <c r="B883" s="55">
        <v>601460</v>
      </c>
      <c r="C883" s="59" t="s">
        <v>120</v>
      </c>
      <c r="D883" s="59" t="s">
        <v>1846</v>
      </c>
      <c r="E883" s="59" t="s">
        <v>1846</v>
      </c>
      <c r="F883" s="59" t="s">
        <v>123</v>
      </c>
      <c r="G883" s="59">
        <v>7620</v>
      </c>
      <c r="H883" s="59" t="s">
        <v>1878</v>
      </c>
      <c r="I883" s="59" t="s">
        <v>1879</v>
      </c>
      <c r="J883" s="59">
        <v>-37.85371</v>
      </c>
      <c r="K883" s="59">
        <v>-58.25235</v>
      </c>
      <c r="L883" s="59" t="s">
        <v>126</v>
      </c>
      <c r="M883" s="55">
        <v>35</v>
      </c>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v>6063</v>
      </c>
      <c r="B884" s="55">
        <v>601461</v>
      </c>
      <c r="C884" s="59" t="s">
        <v>120</v>
      </c>
      <c r="D884" s="59" t="s">
        <v>1846</v>
      </c>
      <c r="E884" s="59" t="s">
        <v>1846</v>
      </c>
      <c r="F884" s="59" t="s">
        <v>123</v>
      </c>
      <c r="G884" s="59">
        <v>7620</v>
      </c>
      <c r="H884" s="59" t="s">
        <v>1880</v>
      </c>
      <c r="I884" s="59" t="s">
        <v>1881</v>
      </c>
      <c r="J884" s="59">
        <v>-37.858690000000003</v>
      </c>
      <c r="K884" s="59">
        <v>-58.256050000000002</v>
      </c>
      <c r="L884" s="59" t="s">
        <v>126</v>
      </c>
      <c r="M884" s="55">
        <v>75</v>
      </c>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v>6063</v>
      </c>
      <c r="B885" s="55">
        <v>601469</v>
      </c>
      <c r="C885" s="59" t="s">
        <v>120</v>
      </c>
      <c r="D885" s="59" t="s">
        <v>1846</v>
      </c>
      <c r="E885" s="59" t="s">
        <v>1846</v>
      </c>
      <c r="F885" s="59" t="s">
        <v>123</v>
      </c>
      <c r="G885" s="59">
        <v>7620</v>
      </c>
      <c r="H885" s="59" t="s">
        <v>1882</v>
      </c>
      <c r="I885" s="59" t="s">
        <v>1883</v>
      </c>
      <c r="J885" s="59">
        <v>-37.864730000000002</v>
      </c>
      <c r="K885" s="59">
        <v>-58.254899999999999</v>
      </c>
      <c r="L885" s="59" t="s">
        <v>126</v>
      </c>
      <c r="M885" s="55">
        <v>25</v>
      </c>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v>6063</v>
      </c>
      <c r="B886" s="55">
        <v>601480</v>
      </c>
      <c r="C886" s="59" t="s">
        <v>120</v>
      </c>
      <c r="D886" s="59" t="s">
        <v>1846</v>
      </c>
      <c r="E886" s="59" t="s">
        <v>1857</v>
      </c>
      <c r="F886" s="59" t="s">
        <v>144</v>
      </c>
      <c r="G886" s="59">
        <v>7623</v>
      </c>
      <c r="H886" s="59" t="s">
        <v>1884</v>
      </c>
      <c r="I886" s="59" t="s">
        <v>1885</v>
      </c>
      <c r="J886" s="59">
        <v>-38.01061</v>
      </c>
      <c r="K886" s="59">
        <v>-58.354349999999997</v>
      </c>
      <c r="L886" s="59" t="s">
        <v>126</v>
      </c>
      <c r="M886" s="55">
        <v>10</v>
      </c>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v>6063</v>
      </c>
      <c r="B887" s="55">
        <v>601481</v>
      </c>
      <c r="C887" s="59" t="s">
        <v>120</v>
      </c>
      <c r="D887" s="59" t="s">
        <v>1846</v>
      </c>
      <c r="E887" s="59" t="s">
        <v>1846</v>
      </c>
      <c r="F887" s="59" t="s">
        <v>123</v>
      </c>
      <c r="G887" s="59">
        <v>7620</v>
      </c>
      <c r="H887" s="59" t="s">
        <v>1886</v>
      </c>
      <c r="I887" s="59" t="s">
        <v>1887</v>
      </c>
      <c r="J887" s="59">
        <v>-37.845219999999998</v>
      </c>
      <c r="K887" s="59">
        <v>-58.250920000000001</v>
      </c>
      <c r="L887" s="59" t="s">
        <v>126</v>
      </c>
      <c r="M887" s="55">
        <v>25</v>
      </c>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v>6063</v>
      </c>
      <c r="B888" s="55">
        <v>601482</v>
      </c>
      <c r="C888" s="59" t="s">
        <v>120</v>
      </c>
      <c r="D888" s="59" t="s">
        <v>1846</v>
      </c>
      <c r="E888" s="59" t="s">
        <v>1846</v>
      </c>
      <c r="F888" s="59" t="s">
        <v>123</v>
      </c>
      <c r="G888" s="59">
        <v>7620</v>
      </c>
      <c r="H888" s="59" t="s">
        <v>1888</v>
      </c>
      <c r="I888" s="59" t="s">
        <v>1889</v>
      </c>
      <c r="J888" s="59">
        <v>-37.851730000000003</v>
      </c>
      <c r="K888" s="59">
        <v>-58.259259999999998</v>
      </c>
      <c r="L888" s="59" t="s">
        <v>126</v>
      </c>
      <c r="M888" s="55">
        <v>40</v>
      </c>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v>6063</v>
      </c>
      <c r="B889" s="55">
        <v>601483</v>
      </c>
      <c r="C889" s="59" t="s">
        <v>120</v>
      </c>
      <c r="D889" s="59" t="s">
        <v>1846</v>
      </c>
      <c r="E889" s="59" t="s">
        <v>1846</v>
      </c>
      <c r="F889" s="59" t="s">
        <v>123</v>
      </c>
      <c r="G889" s="59">
        <v>7620</v>
      </c>
      <c r="H889" s="59" t="s">
        <v>1890</v>
      </c>
      <c r="I889" s="59" t="s">
        <v>1891</v>
      </c>
      <c r="J889" s="59">
        <v>-37.839759999999998</v>
      </c>
      <c r="K889" s="59">
        <v>-58.263629999999999</v>
      </c>
      <c r="L889" s="59" t="s">
        <v>126</v>
      </c>
      <c r="M889" s="55">
        <v>60</v>
      </c>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v>6063</v>
      </c>
      <c r="B890" s="55">
        <v>601484</v>
      </c>
      <c r="C890" s="59" t="s">
        <v>120</v>
      </c>
      <c r="D890" s="59" t="s">
        <v>1846</v>
      </c>
      <c r="E890" s="59" t="s">
        <v>1846</v>
      </c>
      <c r="F890" s="59" t="s">
        <v>123</v>
      </c>
      <c r="G890" s="59">
        <v>7620</v>
      </c>
      <c r="H890" s="59" t="s">
        <v>1892</v>
      </c>
      <c r="I890" s="59" t="s">
        <v>1893</v>
      </c>
      <c r="J890" s="59">
        <v>-37.846539999999997</v>
      </c>
      <c r="K890" s="59">
        <v>-58.24588</v>
      </c>
      <c r="L890" s="59" t="s">
        <v>126</v>
      </c>
      <c r="M890" s="55">
        <v>10</v>
      </c>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v>6063</v>
      </c>
      <c r="B891" s="55">
        <v>601485</v>
      </c>
      <c r="C891" s="59" t="s">
        <v>120</v>
      </c>
      <c r="D891" s="59" t="s">
        <v>1846</v>
      </c>
      <c r="E891" s="59" t="s">
        <v>1846</v>
      </c>
      <c r="F891" s="59" t="s">
        <v>123</v>
      </c>
      <c r="G891" s="59">
        <v>7620</v>
      </c>
      <c r="H891" s="59" t="s">
        <v>1894</v>
      </c>
      <c r="I891" s="59" t="s">
        <v>1895</v>
      </c>
      <c r="J891" s="59">
        <v>-37.835990000000002</v>
      </c>
      <c r="K891" s="59">
        <v>-58.270659999999999</v>
      </c>
      <c r="L891" s="59" t="s">
        <v>126</v>
      </c>
      <c r="M891" s="55">
        <v>10</v>
      </c>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v>6063</v>
      </c>
      <c r="B892" s="55">
        <v>601486</v>
      </c>
      <c r="C892" s="59" t="s">
        <v>120</v>
      </c>
      <c r="D892" s="59" t="s">
        <v>1846</v>
      </c>
      <c r="E892" s="59" t="s">
        <v>1846</v>
      </c>
      <c r="F892" s="59" t="s">
        <v>123</v>
      </c>
      <c r="G892" s="59">
        <v>7620</v>
      </c>
      <c r="H892" s="59" t="s">
        <v>1896</v>
      </c>
      <c r="I892" s="59" t="s">
        <v>1897</v>
      </c>
      <c r="J892" s="59">
        <v>-37.84769</v>
      </c>
      <c r="K892" s="59">
        <v>-58.268810000000002</v>
      </c>
      <c r="L892" s="59" t="s">
        <v>126</v>
      </c>
      <c r="M892" s="55">
        <v>25</v>
      </c>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v>6063</v>
      </c>
      <c r="B893" s="55">
        <v>601683</v>
      </c>
      <c r="C893" s="59" t="s">
        <v>120</v>
      </c>
      <c r="D893" s="59" t="s">
        <v>1846</v>
      </c>
      <c r="E893" s="59" t="s">
        <v>1898</v>
      </c>
      <c r="F893" s="59" t="s">
        <v>155</v>
      </c>
      <c r="G893" s="59">
        <v>7620</v>
      </c>
      <c r="H893" s="59" t="s">
        <v>1899</v>
      </c>
      <c r="I893" s="59" t="s">
        <v>1900</v>
      </c>
      <c r="J893" s="59">
        <v>-37.785580000000003</v>
      </c>
      <c r="K893" s="59">
        <v>-57.967529999999996</v>
      </c>
      <c r="L893" s="59" t="s">
        <v>126</v>
      </c>
      <c r="M893" s="55">
        <v>10</v>
      </c>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v>6063</v>
      </c>
      <c r="B894" s="55">
        <v>602275</v>
      </c>
      <c r="C894" s="59" t="s">
        <v>120</v>
      </c>
      <c r="D894" s="59" t="s">
        <v>1846</v>
      </c>
      <c r="E894" s="59" t="s">
        <v>1846</v>
      </c>
      <c r="F894" s="59" t="s">
        <v>155</v>
      </c>
      <c r="G894" s="59">
        <v>7620</v>
      </c>
      <c r="H894" s="59" t="s">
        <v>1901</v>
      </c>
      <c r="I894" s="59" t="s">
        <v>1902</v>
      </c>
      <c r="J894" s="59">
        <v>-37.855780000000003</v>
      </c>
      <c r="K894" s="59">
        <v>-58.473619999999997</v>
      </c>
      <c r="L894" s="59" t="s">
        <v>126</v>
      </c>
      <c r="M894" s="55">
        <v>10</v>
      </c>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v>6063</v>
      </c>
      <c r="B895" s="55">
        <v>610977</v>
      </c>
      <c r="C895" s="59" t="s">
        <v>120</v>
      </c>
      <c r="D895" s="59" t="s">
        <v>1846</v>
      </c>
      <c r="E895" s="59" t="s">
        <v>1846</v>
      </c>
      <c r="F895" s="59" t="s">
        <v>155</v>
      </c>
      <c r="G895" s="59">
        <v>7620</v>
      </c>
      <c r="H895" s="59" t="s">
        <v>1903</v>
      </c>
      <c r="I895" s="59" t="s">
        <v>1904</v>
      </c>
      <c r="J895" s="59">
        <v>-37.410640000000001</v>
      </c>
      <c r="K895" s="59">
        <v>-58.134500000000003</v>
      </c>
      <c r="L895" s="59" t="s">
        <v>167</v>
      </c>
      <c r="M895" s="55">
        <v>5</v>
      </c>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v>6063</v>
      </c>
      <c r="B896" s="55">
        <v>611000</v>
      </c>
      <c r="C896" s="59" t="s">
        <v>120</v>
      </c>
      <c r="D896" s="59" t="s">
        <v>1846</v>
      </c>
      <c r="E896" s="59" t="s">
        <v>1846</v>
      </c>
      <c r="F896" s="59" t="s">
        <v>144</v>
      </c>
      <c r="G896" s="59">
        <v>7620</v>
      </c>
      <c r="H896" s="59" t="s">
        <v>1905</v>
      </c>
      <c r="I896" s="59" t="s">
        <v>1906</v>
      </c>
      <c r="J896" s="59">
        <v>-37.51746</v>
      </c>
      <c r="K896" s="59">
        <v>-58.445459999999997</v>
      </c>
      <c r="L896" s="59" t="s">
        <v>167</v>
      </c>
      <c r="M896" s="55">
        <v>5</v>
      </c>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v>6063</v>
      </c>
      <c r="B897" s="55">
        <v>611001</v>
      </c>
      <c r="C897" s="59" t="s">
        <v>120</v>
      </c>
      <c r="D897" s="59" t="s">
        <v>1846</v>
      </c>
      <c r="E897" s="59" t="s">
        <v>1907</v>
      </c>
      <c r="F897" s="59" t="s">
        <v>144</v>
      </c>
      <c r="G897" s="59">
        <v>7620</v>
      </c>
      <c r="H897" s="59" t="s">
        <v>1908</v>
      </c>
      <c r="I897" s="59" t="s">
        <v>1909</v>
      </c>
      <c r="J897" s="59">
        <v>-37.544150000000002</v>
      </c>
      <c r="K897" s="59">
        <v>-58.340400000000002</v>
      </c>
      <c r="L897" s="59" t="s">
        <v>167</v>
      </c>
      <c r="M897" s="55">
        <v>5</v>
      </c>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v>6063</v>
      </c>
      <c r="B898" s="55">
        <v>611470</v>
      </c>
      <c r="C898" s="59" t="s">
        <v>120</v>
      </c>
      <c r="D898" s="59" t="s">
        <v>1846</v>
      </c>
      <c r="E898" s="59" t="s">
        <v>1846</v>
      </c>
      <c r="F898" s="59" t="s">
        <v>123</v>
      </c>
      <c r="G898" s="59">
        <v>7620</v>
      </c>
      <c r="H898" s="59" t="s">
        <v>1910</v>
      </c>
      <c r="I898" s="59" t="s">
        <v>1911</v>
      </c>
      <c r="J898" s="59">
        <v>-37.86712</v>
      </c>
      <c r="K898" s="59">
        <v>-58.280810000000002</v>
      </c>
      <c r="L898" s="59" t="s">
        <v>167</v>
      </c>
      <c r="M898" s="55">
        <v>5</v>
      </c>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v>6063</v>
      </c>
      <c r="B899" s="55">
        <v>611471</v>
      </c>
      <c r="C899" s="59" t="s">
        <v>120</v>
      </c>
      <c r="D899" s="59" t="s">
        <v>1846</v>
      </c>
      <c r="E899" s="59" t="s">
        <v>1846</v>
      </c>
      <c r="F899" s="59" t="s">
        <v>123</v>
      </c>
      <c r="G899" s="59">
        <v>7620</v>
      </c>
      <c r="H899" s="59" t="s">
        <v>1912</v>
      </c>
      <c r="I899" s="59" t="s">
        <v>1913</v>
      </c>
      <c r="J899" s="59">
        <v>-37.846719999999998</v>
      </c>
      <c r="K899" s="59">
        <v>-58.246020000000001</v>
      </c>
      <c r="L899" s="59" t="s">
        <v>167</v>
      </c>
      <c r="M899" s="55">
        <v>5</v>
      </c>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v>6063</v>
      </c>
      <c r="B900" s="55">
        <v>611479</v>
      </c>
      <c r="C900" s="59" t="s">
        <v>120</v>
      </c>
      <c r="D900" s="59" t="s">
        <v>1846</v>
      </c>
      <c r="E900" s="59" t="s">
        <v>1914</v>
      </c>
      <c r="F900" s="59" t="s">
        <v>123</v>
      </c>
      <c r="G900" s="59">
        <v>7620</v>
      </c>
      <c r="H900" s="59" t="s">
        <v>1915</v>
      </c>
      <c r="I900" s="59" t="s">
        <v>1916</v>
      </c>
      <c r="J900" s="59">
        <v>-37.857579999999999</v>
      </c>
      <c r="K900" s="59">
        <v>-58.25703</v>
      </c>
      <c r="L900" s="59" t="s">
        <v>126</v>
      </c>
      <c r="M900" s="55">
        <v>50</v>
      </c>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v>6063</v>
      </c>
      <c r="B901" s="55">
        <v>611543</v>
      </c>
      <c r="C901" s="59" t="s">
        <v>120</v>
      </c>
      <c r="D901" s="59" t="s">
        <v>1846</v>
      </c>
      <c r="E901" s="59" t="s">
        <v>1846</v>
      </c>
      <c r="F901" s="59" t="s">
        <v>155</v>
      </c>
      <c r="G901" s="59">
        <v>7620</v>
      </c>
      <c r="H901" s="59" t="s">
        <v>1917</v>
      </c>
      <c r="I901" s="59" t="s">
        <v>1918</v>
      </c>
      <c r="J901" s="59">
        <v>-37.673859999999998</v>
      </c>
      <c r="K901" s="59">
        <v>-58.452689999999997</v>
      </c>
      <c r="L901" s="59" t="s">
        <v>167</v>
      </c>
      <c r="M901" s="55">
        <v>5</v>
      </c>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v>6063</v>
      </c>
      <c r="B902" s="55">
        <v>611544</v>
      </c>
      <c r="C902" s="59" t="s">
        <v>120</v>
      </c>
      <c r="D902" s="59" t="s">
        <v>1846</v>
      </c>
      <c r="E902" s="59" t="s">
        <v>1846</v>
      </c>
      <c r="F902" s="59" t="s">
        <v>155</v>
      </c>
      <c r="G902" s="59">
        <v>7620</v>
      </c>
      <c r="H902" s="59" t="s">
        <v>1919</v>
      </c>
      <c r="I902" s="59" t="s">
        <v>1920</v>
      </c>
      <c r="J902" s="59">
        <v>-37.885429999999999</v>
      </c>
      <c r="K902" s="59">
        <v>-58.236449999999998</v>
      </c>
      <c r="L902" s="59" t="s">
        <v>167</v>
      </c>
      <c r="M902" s="55">
        <v>5</v>
      </c>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v>6063</v>
      </c>
      <c r="B903" s="55">
        <v>612097</v>
      </c>
      <c r="C903" s="59" t="s">
        <v>120</v>
      </c>
      <c r="D903" s="59" t="s">
        <v>1846</v>
      </c>
      <c r="E903" s="59" t="s">
        <v>1846</v>
      </c>
      <c r="F903" s="59" t="s">
        <v>123</v>
      </c>
      <c r="G903" s="59">
        <v>7620</v>
      </c>
      <c r="H903" s="59" t="s">
        <v>1921</v>
      </c>
      <c r="I903" s="59" t="s">
        <v>1922</v>
      </c>
      <c r="J903" s="59">
        <v>-37.837919999999997</v>
      </c>
      <c r="K903" s="59">
        <v>-58.25421</v>
      </c>
      <c r="L903" s="59" t="s">
        <v>167</v>
      </c>
      <c r="M903" s="55">
        <v>5</v>
      </c>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v>6063</v>
      </c>
      <c r="B904" s="55">
        <v>612098</v>
      </c>
      <c r="C904" s="59" t="s">
        <v>120</v>
      </c>
      <c r="D904" s="59" t="s">
        <v>1846</v>
      </c>
      <c r="E904" s="59" t="s">
        <v>1846</v>
      </c>
      <c r="F904" s="59" t="s">
        <v>123</v>
      </c>
      <c r="G904" s="59">
        <v>7620</v>
      </c>
      <c r="H904" s="59" t="s">
        <v>1923</v>
      </c>
      <c r="I904" s="59" t="s">
        <v>1924</v>
      </c>
      <c r="J904" s="59">
        <v>-37.837150000000001</v>
      </c>
      <c r="K904" s="59">
        <v>-58.263689999999997</v>
      </c>
      <c r="L904" s="59" t="s">
        <v>167</v>
      </c>
      <c r="M904" s="55">
        <v>5</v>
      </c>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v>6063</v>
      </c>
      <c r="B905" s="55">
        <v>612099</v>
      </c>
      <c r="C905" s="59" t="s">
        <v>120</v>
      </c>
      <c r="D905" s="59" t="s">
        <v>1846</v>
      </c>
      <c r="E905" s="59" t="s">
        <v>1846</v>
      </c>
      <c r="F905" s="59" t="s">
        <v>123</v>
      </c>
      <c r="G905" s="59">
        <v>7620</v>
      </c>
      <c r="H905" s="59" t="s">
        <v>1925</v>
      </c>
      <c r="I905" s="59" t="s">
        <v>1926</v>
      </c>
      <c r="J905" s="59">
        <v>-37.845109999999998</v>
      </c>
      <c r="K905" s="59">
        <v>-58.25206</v>
      </c>
      <c r="L905" s="59" t="s">
        <v>167</v>
      </c>
      <c r="M905" s="55">
        <v>5</v>
      </c>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v>6063</v>
      </c>
      <c r="B906" s="55">
        <v>612220</v>
      </c>
      <c r="C906" s="59" t="s">
        <v>120</v>
      </c>
      <c r="D906" s="59" t="s">
        <v>1846</v>
      </c>
      <c r="E906" s="59" t="s">
        <v>1846</v>
      </c>
      <c r="F906" s="59" t="s">
        <v>155</v>
      </c>
      <c r="G906" s="59">
        <v>7620</v>
      </c>
      <c r="H906" s="59" t="s">
        <v>1927</v>
      </c>
      <c r="I906" s="59" t="s">
        <v>1928</v>
      </c>
      <c r="J906" s="59">
        <v>-37.763309999999997</v>
      </c>
      <c r="K906" s="59">
        <v>-58.144930000000002</v>
      </c>
      <c r="L906" s="59" t="s">
        <v>167</v>
      </c>
      <c r="M906" s="55">
        <v>5</v>
      </c>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v>6063</v>
      </c>
      <c r="B907" s="55">
        <v>612221</v>
      </c>
      <c r="C907" s="59" t="s">
        <v>120</v>
      </c>
      <c r="D907" s="59" t="s">
        <v>1846</v>
      </c>
      <c r="E907" s="59" t="s">
        <v>1846</v>
      </c>
      <c r="F907" s="59" t="s">
        <v>155</v>
      </c>
      <c r="G907" s="59">
        <v>7620</v>
      </c>
      <c r="H907" s="59" t="s">
        <v>1929</v>
      </c>
      <c r="I907" s="59" t="s">
        <v>1930</v>
      </c>
      <c r="J907" s="59">
        <v>-37.563029999999998</v>
      </c>
      <c r="K907" s="59">
        <v>-58.552509999999998</v>
      </c>
      <c r="L907" s="59" t="s">
        <v>167</v>
      </c>
      <c r="M907" s="55">
        <v>5</v>
      </c>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v>6063</v>
      </c>
      <c r="B908" s="55">
        <v>612222</v>
      </c>
      <c r="C908" s="59" t="s">
        <v>120</v>
      </c>
      <c r="D908" s="59" t="s">
        <v>1846</v>
      </c>
      <c r="E908" s="59" t="s">
        <v>1931</v>
      </c>
      <c r="F908" s="59" t="s">
        <v>144</v>
      </c>
      <c r="G908" s="59">
        <v>7620</v>
      </c>
      <c r="H908" s="59" t="s">
        <v>1932</v>
      </c>
      <c r="I908" s="59" t="s">
        <v>1933</v>
      </c>
      <c r="J908" s="59">
        <v>-37.816899999999997</v>
      </c>
      <c r="K908" s="59">
        <v>-58.21678</v>
      </c>
      <c r="L908" s="59" t="s">
        <v>126</v>
      </c>
      <c r="M908" s="55">
        <v>10</v>
      </c>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v>6063</v>
      </c>
      <c r="B909" s="55">
        <v>612452</v>
      </c>
      <c r="C909" s="59" t="s">
        <v>120</v>
      </c>
      <c r="D909" s="59" t="s">
        <v>1846</v>
      </c>
      <c r="E909" s="59" t="s">
        <v>1846</v>
      </c>
      <c r="F909" s="59" t="s">
        <v>123</v>
      </c>
      <c r="G909" s="59">
        <v>7620</v>
      </c>
      <c r="H909" s="59" t="s">
        <v>1934</v>
      </c>
      <c r="I909" s="59" t="s">
        <v>1935</v>
      </c>
      <c r="J909" s="59">
        <v>-37.815440000000002</v>
      </c>
      <c r="K909" s="59">
        <v>-58.215049999999998</v>
      </c>
      <c r="L909" s="59" t="s">
        <v>167</v>
      </c>
      <c r="M909" s="55">
        <v>5</v>
      </c>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v>6063</v>
      </c>
      <c r="B910" s="55">
        <v>612806</v>
      </c>
      <c r="C910" s="59" t="s">
        <v>120</v>
      </c>
      <c r="D910" s="59" t="s">
        <v>1846</v>
      </c>
      <c r="E910" s="59" t="s">
        <v>1846</v>
      </c>
      <c r="F910" s="59" t="s">
        <v>123</v>
      </c>
      <c r="G910" s="59">
        <v>7620</v>
      </c>
      <c r="H910" s="59" t="s">
        <v>1936</v>
      </c>
      <c r="I910" s="59" t="s">
        <v>1937</v>
      </c>
      <c r="J910" s="59">
        <v>-37.853189999999998</v>
      </c>
      <c r="K910" s="59">
        <v>-58.246250000000003</v>
      </c>
      <c r="L910" s="59" t="s">
        <v>167</v>
      </c>
      <c r="M910" s="55">
        <v>5</v>
      </c>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v>6063</v>
      </c>
      <c r="B911" s="55">
        <v>612809</v>
      </c>
      <c r="C911" s="59" t="s">
        <v>120</v>
      </c>
      <c r="D911" s="59" t="s">
        <v>1846</v>
      </c>
      <c r="E911" s="59" t="s">
        <v>1846</v>
      </c>
      <c r="F911" s="59" t="s">
        <v>123</v>
      </c>
      <c r="G911" s="59">
        <v>7620</v>
      </c>
      <c r="H911" s="59" t="s">
        <v>1938</v>
      </c>
      <c r="I911" s="59" t="s">
        <v>1939</v>
      </c>
      <c r="J911" s="59">
        <v>-37.859690000000001</v>
      </c>
      <c r="K911" s="59">
        <v>-58.257219999999997</v>
      </c>
      <c r="L911" s="59" t="s">
        <v>167</v>
      </c>
      <c r="M911" s="55">
        <v>5</v>
      </c>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v>6063</v>
      </c>
      <c r="B912" s="55">
        <v>612864</v>
      </c>
      <c r="C912" s="59" t="s">
        <v>120</v>
      </c>
      <c r="D912" s="59" t="s">
        <v>1846</v>
      </c>
      <c r="E912" s="59" t="s">
        <v>1846</v>
      </c>
      <c r="F912" s="59" t="s">
        <v>155</v>
      </c>
      <c r="G912" s="59">
        <v>7620</v>
      </c>
      <c r="H912" s="59" t="s">
        <v>1940</v>
      </c>
      <c r="I912" s="59" t="s">
        <v>1941</v>
      </c>
      <c r="J912" s="59">
        <v>-37.649290000000001</v>
      </c>
      <c r="K912" s="59">
        <v>-58.230780000000003</v>
      </c>
      <c r="L912" s="59" t="s">
        <v>167</v>
      </c>
      <c r="M912" s="55">
        <v>5</v>
      </c>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v>6063</v>
      </c>
      <c r="B913" s="55">
        <v>612865</v>
      </c>
      <c r="C913" s="59" t="s">
        <v>120</v>
      </c>
      <c r="D913" s="59" t="s">
        <v>1846</v>
      </c>
      <c r="E913" s="59" t="s">
        <v>1846</v>
      </c>
      <c r="F913" s="59" t="s">
        <v>155</v>
      </c>
      <c r="G913" s="59">
        <v>7620</v>
      </c>
      <c r="H913" s="59" t="s">
        <v>1942</v>
      </c>
      <c r="I913" s="59" t="s">
        <v>1943</v>
      </c>
      <c r="J913" s="59">
        <v>-37.674129999999998</v>
      </c>
      <c r="K913" s="59">
        <v>-58.452260000000003</v>
      </c>
      <c r="L913" s="59" t="s">
        <v>167</v>
      </c>
      <c r="M913" s="55">
        <v>5</v>
      </c>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v>6063</v>
      </c>
      <c r="B914" s="55">
        <v>612866</v>
      </c>
      <c r="C914" s="59" t="s">
        <v>120</v>
      </c>
      <c r="D914" s="59" t="s">
        <v>1846</v>
      </c>
      <c r="E914" s="59" t="s">
        <v>1846</v>
      </c>
      <c r="F914" s="59" t="s">
        <v>155</v>
      </c>
      <c r="G914" s="59">
        <v>7620</v>
      </c>
      <c r="H914" s="59" t="s">
        <v>1944</v>
      </c>
      <c r="I914" s="59" t="s">
        <v>1945</v>
      </c>
      <c r="J914" s="59">
        <v>-37.732559999999999</v>
      </c>
      <c r="K914" s="59">
        <v>-58.029879999999999</v>
      </c>
      <c r="L914" s="59" t="s">
        <v>167</v>
      </c>
      <c r="M914" s="55">
        <v>5</v>
      </c>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v>6063</v>
      </c>
      <c r="B915" s="55">
        <v>612867</v>
      </c>
      <c r="C915" s="59" t="s">
        <v>120</v>
      </c>
      <c r="D915" s="59" t="s">
        <v>1846</v>
      </c>
      <c r="E915" s="59" t="s">
        <v>1846</v>
      </c>
      <c r="F915" s="59" t="s">
        <v>155</v>
      </c>
      <c r="G915" s="59">
        <v>7620</v>
      </c>
      <c r="H915" s="59" t="s">
        <v>1946</v>
      </c>
      <c r="I915" s="59" t="s">
        <v>1947</v>
      </c>
      <c r="J915" s="59">
        <v>-37.562179999999998</v>
      </c>
      <c r="K915" s="59">
        <v>-58.553159999999998</v>
      </c>
      <c r="L915" s="59" t="s">
        <v>167</v>
      </c>
      <c r="M915" s="55">
        <v>5</v>
      </c>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v>6063</v>
      </c>
      <c r="B916" s="55">
        <v>612980</v>
      </c>
      <c r="C916" s="59" t="s">
        <v>120</v>
      </c>
      <c r="D916" s="59" t="s">
        <v>1846</v>
      </c>
      <c r="E916" s="59" t="s">
        <v>1846</v>
      </c>
      <c r="F916" s="59" t="s">
        <v>123</v>
      </c>
      <c r="G916" s="59">
        <v>7620</v>
      </c>
      <c r="H916" s="59" t="s">
        <v>1948</v>
      </c>
      <c r="I916" s="59" t="s">
        <v>1949</v>
      </c>
      <c r="J916" s="59">
        <v>-37.847610000000003</v>
      </c>
      <c r="K916" s="59">
        <v>-58.268929999999997</v>
      </c>
      <c r="L916" s="59" t="s">
        <v>167</v>
      </c>
      <c r="M916" s="55">
        <v>5</v>
      </c>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v>6063</v>
      </c>
      <c r="B917" s="55">
        <v>612981</v>
      </c>
      <c r="C917" s="59" t="s">
        <v>120</v>
      </c>
      <c r="D917" s="59" t="s">
        <v>1846</v>
      </c>
      <c r="E917" s="59" t="s">
        <v>1846</v>
      </c>
      <c r="F917" s="59" t="s">
        <v>144</v>
      </c>
      <c r="G917" s="59">
        <v>7620</v>
      </c>
      <c r="H917" s="59" t="s">
        <v>1950</v>
      </c>
      <c r="I917" s="59" t="s">
        <v>1951</v>
      </c>
      <c r="J917" s="59">
        <v>-37.857840000000003</v>
      </c>
      <c r="K917" s="59">
        <v>-57.96752</v>
      </c>
      <c r="L917" s="59" t="s">
        <v>175</v>
      </c>
      <c r="M917" s="55">
        <v>5</v>
      </c>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v>6063</v>
      </c>
      <c r="B918" s="55">
        <v>612985</v>
      </c>
      <c r="C918" s="59" t="s">
        <v>120</v>
      </c>
      <c r="D918" s="59" t="s">
        <v>1846</v>
      </c>
      <c r="E918" s="59" t="s">
        <v>1952</v>
      </c>
      <c r="F918" s="59" t="s">
        <v>144</v>
      </c>
      <c r="G918" s="59">
        <v>7623</v>
      </c>
      <c r="H918" s="59" t="s">
        <v>1953</v>
      </c>
      <c r="I918" s="59" t="s">
        <v>1954</v>
      </c>
      <c r="J918" s="59">
        <v>-37.942390000000003</v>
      </c>
      <c r="K918" s="59">
        <v>-58.323009999999996</v>
      </c>
      <c r="L918" s="59" t="s">
        <v>167</v>
      </c>
      <c r="M918" s="55">
        <v>5</v>
      </c>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v>6063</v>
      </c>
      <c r="B919" s="55">
        <v>613083</v>
      </c>
      <c r="C919" s="59" t="s">
        <v>120</v>
      </c>
      <c r="D919" s="59" t="s">
        <v>1846</v>
      </c>
      <c r="E919" s="59" t="s">
        <v>1846</v>
      </c>
      <c r="F919" s="59" t="s">
        <v>144</v>
      </c>
      <c r="G919" s="59">
        <v>7620</v>
      </c>
      <c r="H919" s="59" t="s">
        <v>1955</v>
      </c>
      <c r="I919" s="59" t="s">
        <v>1956</v>
      </c>
      <c r="J919" s="59">
        <v>-37.861519999999999</v>
      </c>
      <c r="K919" s="59">
        <v>-58.006079999999997</v>
      </c>
      <c r="L919" s="59" t="s">
        <v>167</v>
      </c>
      <c r="M919" s="55">
        <v>5</v>
      </c>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v>6063</v>
      </c>
      <c r="B920" s="55">
        <v>613183</v>
      </c>
      <c r="C920" s="59" t="s">
        <v>120</v>
      </c>
      <c r="D920" s="59" t="s">
        <v>1846</v>
      </c>
      <c r="E920" s="59" t="s">
        <v>1846</v>
      </c>
      <c r="F920" s="59" t="s">
        <v>144</v>
      </c>
      <c r="G920" s="59">
        <v>7620</v>
      </c>
      <c r="H920" s="59" t="s">
        <v>1957</v>
      </c>
      <c r="I920" s="59" t="s">
        <v>1958</v>
      </c>
      <c r="J920" s="59">
        <v>-37.785690000000002</v>
      </c>
      <c r="K920" s="59">
        <v>-57.967550000000003</v>
      </c>
      <c r="L920" s="59" t="s">
        <v>167</v>
      </c>
      <c r="M920" s="55">
        <v>5</v>
      </c>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v>6063</v>
      </c>
      <c r="B921" s="55">
        <v>613187</v>
      </c>
      <c r="C921" s="59" t="s">
        <v>120</v>
      </c>
      <c r="D921" s="59" t="s">
        <v>1846</v>
      </c>
      <c r="E921" s="59" t="s">
        <v>1846</v>
      </c>
      <c r="F921" s="59" t="s">
        <v>144</v>
      </c>
      <c r="G921" s="59">
        <v>7621</v>
      </c>
      <c r="H921" s="59" t="s">
        <v>1959</v>
      </c>
      <c r="I921" s="59" t="s">
        <v>1960</v>
      </c>
      <c r="J921" s="59">
        <v>-37.541899999999998</v>
      </c>
      <c r="K921" s="59">
        <v>-58.338419999999999</v>
      </c>
      <c r="L921" s="59" t="s">
        <v>167</v>
      </c>
      <c r="M921" s="55">
        <v>5</v>
      </c>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v>6063</v>
      </c>
      <c r="B922" s="55">
        <v>613338</v>
      </c>
      <c r="C922" s="59" t="s">
        <v>120</v>
      </c>
      <c r="D922" s="59" t="s">
        <v>1846</v>
      </c>
      <c r="E922" s="59" t="s">
        <v>1846</v>
      </c>
      <c r="F922" s="59" t="s">
        <v>123</v>
      </c>
      <c r="G922" s="59">
        <v>7620</v>
      </c>
      <c r="H922" s="59" t="s">
        <v>1961</v>
      </c>
      <c r="I922" s="59" t="s">
        <v>1962</v>
      </c>
      <c r="J922" s="59">
        <v>-37.845590000000001</v>
      </c>
      <c r="K922" s="59">
        <v>-58.25282</v>
      </c>
      <c r="L922" s="59" t="s">
        <v>167</v>
      </c>
      <c r="M922" s="55">
        <v>30</v>
      </c>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v>6063</v>
      </c>
      <c r="B923" s="55">
        <v>613339</v>
      </c>
      <c r="C923" s="59" t="s">
        <v>120</v>
      </c>
      <c r="D923" s="59" t="s">
        <v>1846</v>
      </c>
      <c r="E923" s="59" t="s">
        <v>1846</v>
      </c>
      <c r="F923" s="59" t="s">
        <v>123</v>
      </c>
      <c r="G923" s="59">
        <v>7620</v>
      </c>
      <c r="H923" s="59" t="s">
        <v>1963</v>
      </c>
      <c r="I923" s="59" t="s">
        <v>1964</v>
      </c>
      <c r="J923" s="59">
        <v>-37.85304</v>
      </c>
      <c r="K923" s="59">
        <v>-58.251399999999997</v>
      </c>
      <c r="L923" s="59" t="s">
        <v>175</v>
      </c>
      <c r="M923" s="55">
        <v>5</v>
      </c>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v>6063</v>
      </c>
      <c r="B924" s="55">
        <v>613340</v>
      </c>
      <c r="C924" s="59" t="s">
        <v>120</v>
      </c>
      <c r="D924" s="59" t="s">
        <v>1846</v>
      </c>
      <c r="E924" s="59" t="s">
        <v>1846</v>
      </c>
      <c r="F924" s="59" t="s">
        <v>123</v>
      </c>
      <c r="G924" s="59">
        <v>7620</v>
      </c>
      <c r="H924" s="59" t="s">
        <v>1965</v>
      </c>
      <c r="I924" s="59" t="s">
        <v>1966</v>
      </c>
      <c r="J924" s="59">
        <v>-37.83719</v>
      </c>
      <c r="K924" s="59">
        <v>-58.256</v>
      </c>
      <c r="L924" s="59" t="s">
        <v>167</v>
      </c>
      <c r="M924" s="55">
        <v>30</v>
      </c>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v>6063</v>
      </c>
      <c r="B925" s="55">
        <v>613430</v>
      </c>
      <c r="C925" s="59" t="s">
        <v>120</v>
      </c>
      <c r="D925" s="59" t="s">
        <v>1846</v>
      </c>
      <c r="E925" s="59" t="s">
        <v>1846</v>
      </c>
      <c r="F925" s="59" t="s">
        <v>155</v>
      </c>
      <c r="G925" s="59">
        <v>7620</v>
      </c>
      <c r="H925" s="59" t="s">
        <v>1967</v>
      </c>
      <c r="I925" s="59" t="s">
        <v>1968</v>
      </c>
      <c r="J925" s="59">
        <v>-37.720820000000003</v>
      </c>
      <c r="K925" s="59">
        <v>-58.376449999999998</v>
      </c>
      <c r="L925" s="59" t="s">
        <v>175</v>
      </c>
      <c r="M925" s="55">
        <v>5</v>
      </c>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v>6063</v>
      </c>
      <c r="B926" s="55">
        <v>613431</v>
      </c>
      <c r="C926" s="59" t="s">
        <v>120</v>
      </c>
      <c r="D926" s="59" t="s">
        <v>1846</v>
      </c>
      <c r="E926" s="59" t="s">
        <v>1907</v>
      </c>
      <c r="F926" s="59" t="s">
        <v>155</v>
      </c>
      <c r="G926" s="59" t="s">
        <v>573</v>
      </c>
      <c r="H926" s="59" t="s">
        <v>323</v>
      </c>
      <c r="I926" s="59" t="s">
        <v>1968</v>
      </c>
      <c r="J926" s="59">
        <v>-37.574779999999997</v>
      </c>
      <c r="K926" s="59">
        <v>-58.616970000000002</v>
      </c>
      <c r="L926" s="59" t="s">
        <v>167</v>
      </c>
      <c r="M926" s="55">
        <v>5</v>
      </c>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v>6063</v>
      </c>
      <c r="B927" s="55">
        <v>613559</v>
      </c>
      <c r="C927" s="59" t="s">
        <v>120</v>
      </c>
      <c r="D927" s="59" t="s">
        <v>1846</v>
      </c>
      <c r="E927" s="59" t="s">
        <v>1846</v>
      </c>
      <c r="F927" s="59" t="s">
        <v>123</v>
      </c>
      <c r="G927" s="59">
        <v>7620</v>
      </c>
      <c r="H927" s="59" t="s">
        <v>1969</v>
      </c>
      <c r="I927" s="59" t="s">
        <v>1970</v>
      </c>
      <c r="J927" s="59">
        <v>-37.848199999999999</v>
      </c>
      <c r="K927" s="59">
        <v>-58.262270000000001</v>
      </c>
      <c r="L927" s="59" t="s">
        <v>167</v>
      </c>
      <c r="M927" s="55">
        <v>30</v>
      </c>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v>6063</v>
      </c>
      <c r="B928" s="55">
        <v>613675</v>
      </c>
      <c r="C928" s="59" t="s">
        <v>120</v>
      </c>
      <c r="D928" s="59" t="s">
        <v>1846</v>
      </c>
      <c r="E928" s="59" t="s">
        <v>1846</v>
      </c>
      <c r="F928" s="59" t="s">
        <v>123</v>
      </c>
      <c r="G928" s="59">
        <v>7620</v>
      </c>
      <c r="H928" s="59" t="s">
        <v>1971</v>
      </c>
      <c r="I928" s="59" t="s">
        <v>1972</v>
      </c>
      <c r="J928" s="59">
        <v>-37.859909999999999</v>
      </c>
      <c r="K928" s="59">
        <v>-58.257309999999997</v>
      </c>
      <c r="L928" s="59" t="s">
        <v>167</v>
      </c>
      <c r="M928" s="55">
        <v>12</v>
      </c>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v>6063</v>
      </c>
      <c r="B929" s="55">
        <v>613803</v>
      </c>
      <c r="C929" s="59" t="s">
        <v>120</v>
      </c>
      <c r="D929" s="59" t="s">
        <v>1846</v>
      </c>
      <c r="E929" s="59" t="s">
        <v>1846</v>
      </c>
      <c r="F929" s="59" t="s">
        <v>123</v>
      </c>
      <c r="G929" s="59">
        <v>7620</v>
      </c>
      <c r="H929" s="59" t="s">
        <v>1973</v>
      </c>
      <c r="I929" s="59" t="s">
        <v>1974</v>
      </c>
      <c r="J929" s="59">
        <v>-37.846609999999998</v>
      </c>
      <c r="K929" s="59">
        <v>-58.245800000000003</v>
      </c>
      <c r="L929" s="59" t="s">
        <v>126</v>
      </c>
      <c r="M929" s="55">
        <v>10</v>
      </c>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v>6063</v>
      </c>
      <c r="B930" s="55">
        <v>613816</v>
      </c>
      <c r="C930" s="59" t="s">
        <v>120</v>
      </c>
      <c r="D930" s="59" t="s">
        <v>1846</v>
      </c>
      <c r="E930" s="59" t="s">
        <v>1846</v>
      </c>
      <c r="F930" s="59" t="s">
        <v>123</v>
      </c>
      <c r="G930" s="59">
        <v>7620</v>
      </c>
      <c r="H930" s="59" t="s">
        <v>1975</v>
      </c>
      <c r="I930" s="59" t="s">
        <v>1976</v>
      </c>
      <c r="J930" s="59">
        <v>-37.83135</v>
      </c>
      <c r="K930" s="59">
        <v>-58.274099999999997</v>
      </c>
      <c r="L930" s="59" t="s">
        <v>126</v>
      </c>
      <c r="M930" s="55">
        <v>40</v>
      </c>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v>6063</v>
      </c>
      <c r="B931" s="55">
        <v>613892</v>
      </c>
      <c r="C931" s="59" t="s">
        <v>120</v>
      </c>
      <c r="D931" s="59" t="s">
        <v>1846</v>
      </c>
      <c r="E931" s="59" t="s">
        <v>1898</v>
      </c>
      <c r="F931" s="59" t="s">
        <v>155</v>
      </c>
      <c r="G931" s="59">
        <v>7620</v>
      </c>
      <c r="H931" s="59" t="s">
        <v>1977</v>
      </c>
      <c r="I931" s="59" t="s">
        <v>1978</v>
      </c>
      <c r="J931" s="59">
        <v>-37.712910000000001</v>
      </c>
      <c r="K931" s="59">
        <v>-57.94041</v>
      </c>
      <c r="L931" s="59" t="s">
        <v>167</v>
      </c>
      <c r="M931" s="55">
        <v>5</v>
      </c>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v>6063</v>
      </c>
      <c r="B932" s="55">
        <v>613934</v>
      </c>
      <c r="C932" s="59" t="s">
        <v>120</v>
      </c>
      <c r="D932" s="59" t="s">
        <v>1846</v>
      </c>
      <c r="E932" s="59" t="s">
        <v>1846</v>
      </c>
      <c r="F932" s="59" t="s">
        <v>123</v>
      </c>
      <c r="G932" s="59">
        <v>7620</v>
      </c>
      <c r="H932" s="59" t="s">
        <v>1979</v>
      </c>
      <c r="I932" s="59" t="s">
        <v>1980</v>
      </c>
      <c r="J932" s="59">
        <v>-37.889659999999999</v>
      </c>
      <c r="K932" s="59">
        <v>-58.309440000000002</v>
      </c>
      <c r="L932" s="59" t="s">
        <v>167</v>
      </c>
      <c r="M932" s="55">
        <v>5</v>
      </c>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v>6063</v>
      </c>
      <c r="B933" s="55">
        <v>613972</v>
      </c>
      <c r="C933" s="59" t="s">
        <v>120</v>
      </c>
      <c r="D933" s="59" t="s">
        <v>1846</v>
      </c>
      <c r="E933" s="59" t="s">
        <v>1846</v>
      </c>
      <c r="F933" s="59" t="s">
        <v>123</v>
      </c>
      <c r="G933" s="59">
        <v>7620</v>
      </c>
      <c r="H933" s="59" t="s">
        <v>1981</v>
      </c>
      <c r="I933" s="59" t="s">
        <v>1982</v>
      </c>
      <c r="J933" s="59">
        <v>-37.85718</v>
      </c>
      <c r="K933" s="59">
        <v>-58.392130000000002</v>
      </c>
      <c r="L933" s="59" t="s">
        <v>167</v>
      </c>
      <c r="M933" s="55">
        <v>5</v>
      </c>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v>6063</v>
      </c>
      <c r="B934" s="55">
        <v>614071</v>
      </c>
      <c r="C934" s="59" t="s">
        <v>120</v>
      </c>
      <c r="D934" s="59" t="s">
        <v>1846</v>
      </c>
      <c r="E934" s="59" t="s">
        <v>1846</v>
      </c>
      <c r="F934" s="59" t="s">
        <v>123</v>
      </c>
      <c r="G934" s="59">
        <v>7620</v>
      </c>
      <c r="H934" s="59" t="s">
        <v>1983</v>
      </c>
      <c r="I934" s="59" t="s">
        <v>1984</v>
      </c>
      <c r="J934" s="59">
        <v>-37.732500000000002</v>
      </c>
      <c r="K934" s="59">
        <v>-58.02957</v>
      </c>
      <c r="L934" s="59" t="s">
        <v>167</v>
      </c>
      <c r="M934" s="55">
        <v>5</v>
      </c>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v>6063</v>
      </c>
      <c r="B935" s="55">
        <v>614106</v>
      </c>
      <c r="C935" s="59" t="s">
        <v>120</v>
      </c>
      <c r="D935" s="59" t="s">
        <v>1846</v>
      </c>
      <c r="E935" s="59" t="s">
        <v>1846</v>
      </c>
      <c r="F935" s="59" t="s">
        <v>123</v>
      </c>
      <c r="G935" s="59">
        <v>7620</v>
      </c>
      <c r="H935" s="59" t="s">
        <v>1985</v>
      </c>
      <c r="I935" s="59" t="s">
        <v>1986</v>
      </c>
      <c r="J935" s="59">
        <v>-37.589039999999997</v>
      </c>
      <c r="K935" s="59">
        <v>-57.991959999999999</v>
      </c>
      <c r="L935" s="59" t="s">
        <v>167</v>
      </c>
      <c r="M935" s="55">
        <v>5</v>
      </c>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v>6063</v>
      </c>
      <c r="B936" s="55">
        <v>614114</v>
      </c>
      <c r="C936" s="59" t="s">
        <v>120</v>
      </c>
      <c r="D936" s="59" t="s">
        <v>1846</v>
      </c>
      <c r="E936" s="59" t="s">
        <v>1987</v>
      </c>
      <c r="F936" s="59" t="s">
        <v>123</v>
      </c>
      <c r="G936" s="59">
        <v>7620</v>
      </c>
      <c r="H936" s="59" t="s">
        <v>1988</v>
      </c>
      <c r="I936" s="59" t="s">
        <v>1989</v>
      </c>
      <c r="J936" s="59">
        <v>-37.648989999999998</v>
      </c>
      <c r="K936" s="59">
        <v>-58.230370000000001</v>
      </c>
      <c r="L936" s="59" t="s">
        <v>167</v>
      </c>
      <c r="M936" s="55">
        <v>5</v>
      </c>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v>6063</v>
      </c>
      <c r="B937" s="55">
        <v>614132</v>
      </c>
      <c r="C937" s="59" t="s">
        <v>120</v>
      </c>
      <c r="D937" s="59" t="s">
        <v>1846</v>
      </c>
      <c r="E937" s="59" t="s">
        <v>1846</v>
      </c>
      <c r="F937" s="59" t="s">
        <v>123</v>
      </c>
      <c r="G937" s="59">
        <v>7620</v>
      </c>
      <c r="H937" s="59" t="s">
        <v>1990</v>
      </c>
      <c r="I937" s="59" t="s">
        <v>1991</v>
      </c>
      <c r="J937" s="59">
        <v>-37.411110000000001</v>
      </c>
      <c r="K937" s="59">
        <v>-58.133740000000003</v>
      </c>
      <c r="L937" s="59" t="s">
        <v>167</v>
      </c>
      <c r="M937" s="55">
        <v>5</v>
      </c>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v>6063</v>
      </c>
      <c r="B938" s="55">
        <v>614141</v>
      </c>
      <c r="C938" s="59" t="s">
        <v>120</v>
      </c>
      <c r="D938" s="59" t="s">
        <v>1846</v>
      </c>
      <c r="E938" s="59" t="s">
        <v>1846</v>
      </c>
      <c r="F938" s="59" t="s">
        <v>123</v>
      </c>
      <c r="G938" s="59">
        <v>7620</v>
      </c>
      <c r="H938" s="59" t="s">
        <v>1992</v>
      </c>
      <c r="I938" s="59" t="s">
        <v>1993</v>
      </c>
      <c r="J938" s="59">
        <v>-38.050960000000003</v>
      </c>
      <c r="K938" s="59">
        <v>-58.337690000000002</v>
      </c>
      <c r="L938" s="59" t="s">
        <v>167</v>
      </c>
      <c r="M938" s="55">
        <v>5</v>
      </c>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v>6063</v>
      </c>
      <c r="B939" s="55">
        <v>614335</v>
      </c>
      <c r="C939" s="59" t="s">
        <v>120</v>
      </c>
      <c r="D939" s="59" t="s">
        <v>1846</v>
      </c>
      <c r="E939" s="59" t="s">
        <v>1846</v>
      </c>
      <c r="F939" s="59" t="s">
        <v>155</v>
      </c>
      <c r="G939" s="59">
        <v>7620</v>
      </c>
      <c r="H939" s="59" t="s">
        <v>1994</v>
      </c>
      <c r="I939" s="59" t="s">
        <v>1995</v>
      </c>
      <c r="J939" s="59">
        <v>-37.921210000000002</v>
      </c>
      <c r="K939" s="59">
        <v>-58.39978</v>
      </c>
      <c r="L939" s="59" t="s">
        <v>167</v>
      </c>
      <c r="M939" s="55">
        <v>5</v>
      </c>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v>6063</v>
      </c>
      <c r="B940" s="55">
        <v>614353</v>
      </c>
      <c r="C940" s="59" t="s">
        <v>120</v>
      </c>
      <c r="D940" s="59" t="s">
        <v>1846</v>
      </c>
      <c r="E940" s="59" t="s">
        <v>1846</v>
      </c>
      <c r="F940" s="59" t="s">
        <v>123</v>
      </c>
      <c r="G940" s="59">
        <v>7620</v>
      </c>
      <c r="H940" s="59" t="s">
        <v>1996</v>
      </c>
      <c r="I940" s="59" t="s">
        <v>1997</v>
      </c>
      <c r="J940" s="59">
        <v>-37.868670000000002</v>
      </c>
      <c r="K940" s="59">
        <v>-58.253959999999999</v>
      </c>
      <c r="L940" s="59" t="s">
        <v>167</v>
      </c>
      <c r="M940" s="55">
        <v>5</v>
      </c>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v>6063</v>
      </c>
      <c r="B941" s="55">
        <v>614669</v>
      </c>
      <c r="C941" s="59" t="s">
        <v>120</v>
      </c>
      <c r="D941" s="59" t="s">
        <v>1846</v>
      </c>
      <c r="E941" s="59" t="s">
        <v>1846</v>
      </c>
      <c r="F941" s="59" t="s">
        <v>123</v>
      </c>
      <c r="G941" s="59">
        <v>7620</v>
      </c>
      <c r="H941" s="59" t="s">
        <v>1998</v>
      </c>
      <c r="I941" s="59" t="s">
        <v>1933</v>
      </c>
      <c r="J941" s="59">
        <v>-37.857799999999997</v>
      </c>
      <c r="K941" s="59">
        <v>-57.967350000000003</v>
      </c>
      <c r="L941" s="59" t="s">
        <v>126</v>
      </c>
      <c r="M941" s="55">
        <v>12</v>
      </c>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v>6063</v>
      </c>
      <c r="B942" s="55">
        <v>614807</v>
      </c>
      <c r="C942" s="59" t="s">
        <v>120</v>
      </c>
      <c r="D942" s="59" t="s">
        <v>1846</v>
      </c>
      <c r="E942" s="59" t="s">
        <v>1846</v>
      </c>
      <c r="F942" s="59" t="s">
        <v>123</v>
      </c>
      <c r="G942" s="59"/>
      <c r="H942" s="59" t="s">
        <v>1999</v>
      </c>
      <c r="I942" s="59"/>
      <c r="J942" s="59">
        <v>-37.851129999999998</v>
      </c>
      <c r="K942" s="59">
        <v>-58.257669999999997</v>
      </c>
      <c r="L942" s="59" t="s">
        <v>167</v>
      </c>
      <c r="M942" s="55">
        <v>5</v>
      </c>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v>6063</v>
      </c>
      <c r="B943" s="55">
        <v>615088</v>
      </c>
      <c r="C943" s="59" t="s">
        <v>120</v>
      </c>
      <c r="D943" s="59" t="s">
        <v>1846</v>
      </c>
      <c r="E943" s="59" t="s">
        <v>1846</v>
      </c>
      <c r="F943" s="59" t="s">
        <v>123</v>
      </c>
      <c r="G943" s="59">
        <v>7620</v>
      </c>
      <c r="H943" s="59" t="s">
        <v>2000</v>
      </c>
      <c r="I943" s="59" t="s">
        <v>2001</v>
      </c>
      <c r="J943" s="59">
        <v>-37.84713</v>
      </c>
      <c r="K943" s="59">
        <v>-58.253959999999999</v>
      </c>
      <c r="L943" s="59" t="s">
        <v>126</v>
      </c>
      <c r="M943" s="55">
        <v>25</v>
      </c>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v>6063</v>
      </c>
      <c r="B944" s="55">
        <v>615418</v>
      </c>
      <c r="C944" s="59" t="s">
        <v>120</v>
      </c>
      <c r="D944" s="59" t="s">
        <v>1846</v>
      </c>
      <c r="E944" s="59" t="s">
        <v>1846</v>
      </c>
      <c r="F944" s="59" t="s">
        <v>123</v>
      </c>
      <c r="G944" s="59">
        <v>7620</v>
      </c>
      <c r="H944" s="59" t="s">
        <v>1876</v>
      </c>
      <c r="I944" s="59" t="s">
        <v>2002</v>
      </c>
      <c r="J944" s="59">
        <v>-37.847611710000002</v>
      </c>
      <c r="K944" s="59">
        <v>-58.254683679999999</v>
      </c>
      <c r="L944" s="59" t="s">
        <v>126</v>
      </c>
      <c r="M944" s="55">
        <v>50</v>
      </c>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v>6070</v>
      </c>
      <c r="B945" s="55">
        <v>603388</v>
      </c>
      <c r="C945" s="59" t="s">
        <v>120</v>
      </c>
      <c r="D945" s="59" t="s">
        <v>2003</v>
      </c>
      <c r="E945" s="59" t="s">
        <v>2003</v>
      </c>
      <c r="F945" s="59" t="s">
        <v>123</v>
      </c>
      <c r="G945" s="59" t="s">
        <v>573</v>
      </c>
      <c r="H945" s="59" t="s">
        <v>2004</v>
      </c>
      <c r="I945" s="59" t="s">
        <v>2005</v>
      </c>
      <c r="J945" s="59">
        <v>-33.812359999999998</v>
      </c>
      <c r="K945" s="59">
        <v>-59.516469999999998</v>
      </c>
      <c r="L945" s="59" t="s">
        <v>126</v>
      </c>
      <c r="M945" s="55">
        <v>25</v>
      </c>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v>6070</v>
      </c>
      <c r="B946" s="55">
        <v>608920</v>
      </c>
      <c r="C946" s="59" t="s">
        <v>120</v>
      </c>
      <c r="D946" s="59" t="s">
        <v>2003</v>
      </c>
      <c r="E946" s="59" t="s">
        <v>2003</v>
      </c>
      <c r="F946" s="59" t="s">
        <v>123</v>
      </c>
      <c r="G946" s="59">
        <v>2942</v>
      </c>
      <c r="H946" s="59" t="s">
        <v>2006</v>
      </c>
      <c r="I946" s="59" t="s">
        <v>2007</v>
      </c>
      <c r="J946" s="59">
        <v>-33.822719999999997</v>
      </c>
      <c r="K946" s="59">
        <v>-59.515070000000001</v>
      </c>
      <c r="L946" s="59" t="s">
        <v>126</v>
      </c>
      <c r="M946" s="55">
        <v>30</v>
      </c>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v>6070</v>
      </c>
      <c r="B947" s="55">
        <v>608975</v>
      </c>
      <c r="C947" s="59" t="s">
        <v>120</v>
      </c>
      <c r="D947" s="59" t="s">
        <v>2003</v>
      </c>
      <c r="E947" s="59" t="s">
        <v>2008</v>
      </c>
      <c r="F947" s="59" t="s">
        <v>128</v>
      </c>
      <c r="G947" s="59">
        <v>2938</v>
      </c>
      <c r="H947" s="59" t="s">
        <v>2009</v>
      </c>
      <c r="I947" s="59" t="s">
        <v>2010</v>
      </c>
      <c r="J947" s="59">
        <v>-33.911580000000001</v>
      </c>
      <c r="K947" s="59">
        <v>-59.389229999999998</v>
      </c>
      <c r="L947" s="59" t="s">
        <v>126</v>
      </c>
      <c r="M947" s="55">
        <v>12</v>
      </c>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v>6070</v>
      </c>
      <c r="B948" s="55">
        <v>608978</v>
      </c>
      <c r="C948" s="59" t="s">
        <v>120</v>
      </c>
      <c r="D948" s="59" t="s">
        <v>2003</v>
      </c>
      <c r="E948" s="59" t="s">
        <v>2003</v>
      </c>
      <c r="F948" s="59" t="s">
        <v>123</v>
      </c>
      <c r="G948" s="59">
        <v>2942</v>
      </c>
      <c r="H948" s="59" t="s">
        <v>2011</v>
      </c>
      <c r="I948" s="59" t="s">
        <v>2012</v>
      </c>
      <c r="J948" s="59">
        <v>-33.814250000000001</v>
      </c>
      <c r="K948" s="59">
        <v>-59.501829999999998</v>
      </c>
      <c r="L948" s="59" t="s">
        <v>126</v>
      </c>
      <c r="M948" s="55">
        <v>20</v>
      </c>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v>6070</v>
      </c>
      <c r="B949" s="55">
        <v>608979</v>
      </c>
      <c r="C949" s="59" t="s">
        <v>120</v>
      </c>
      <c r="D949" s="59" t="s">
        <v>2003</v>
      </c>
      <c r="E949" s="59" t="s">
        <v>2003</v>
      </c>
      <c r="F949" s="59" t="s">
        <v>123</v>
      </c>
      <c r="G949" s="59">
        <v>2942</v>
      </c>
      <c r="H949" s="59" t="s">
        <v>2013</v>
      </c>
      <c r="I949" s="59" t="s">
        <v>2014</v>
      </c>
      <c r="J949" s="59">
        <v>-33.804340000000003</v>
      </c>
      <c r="K949" s="59">
        <v>-59.5075</v>
      </c>
      <c r="L949" s="59" t="s">
        <v>126</v>
      </c>
      <c r="M949" s="55">
        <v>25</v>
      </c>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v>6070</v>
      </c>
      <c r="B950" s="55">
        <v>608982</v>
      </c>
      <c r="C950" s="59" t="s">
        <v>120</v>
      </c>
      <c r="D950" s="59" t="s">
        <v>2003</v>
      </c>
      <c r="E950" s="59" t="s">
        <v>2003</v>
      </c>
      <c r="F950" s="59" t="s">
        <v>123</v>
      </c>
      <c r="G950" s="59">
        <v>2942</v>
      </c>
      <c r="H950" s="59" t="s">
        <v>2015</v>
      </c>
      <c r="I950" s="59" t="s">
        <v>2016</v>
      </c>
      <c r="J950" s="59">
        <v>-33.80697</v>
      </c>
      <c r="K950" s="59">
        <v>-59.500799999999998</v>
      </c>
      <c r="L950" s="59" t="s">
        <v>126</v>
      </c>
      <c r="M950" s="55">
        <v>40</v>
      </c>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v>6070</v>
      </c>
      <c r="B951" s="55">
        <v>608983</v>
      </c>
      <c r="C951" s="59" t="s">
        <v>120</v>
      </c>
      <c r="D951" s="59" t="s">
        <v>2003</v>
      </c>
      <c r="E951" s="59" t="s">
        <v>2003</v>
      </c>
      <c r="F951" s="59" t="s">
        <v>123</v>
      </c>
      <c r="G951" s="59">
        <v>2942</v>
      </c>
      <c r="H951" s="59" t="s">
        <v>2017</v>
      </c>
      <c r="I951" s="59" t="s">
        <v>2018</v>
      </c>
      <c r="J951" s="59">
        <v>-33.809699999999999</v>
      </c>
      <c r="K951" s="59">
        <v>-59.511040000000001</v>
      </c>
      <c r="L951" s="59" t="s">
        <v>126</v>
      </c>
      <c r="M951" s="55">
        <v>20</v>
      </c>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v>6070</v>
      </c>
      <c r="B952" s="55">
        <v>609147</v>
      </c>
      <c r="C952" s="59" t="s">
        <v>120</v>
      </c>
      <c r="D952" s="59" t="s">
        <v>2003</v>
      </c>
      <c r="E952" s="59" t="s">
        <v>2003</v>
      </c>
      <c r="F952" s="59" t="s">
        <v>155</v>
      </c>
      <c r="G952" s="59">
        <v>2942</v>
      </c>
      <c r="H952" s="59" t="s">
        <v>2019</v>
      </c>
      <c r="I952" s="59" t="s">
        <v>2020</v>
      </c>
      <c r="J952" s="59">
        <v>-33.759050000000002</v>
      </c>
      <c r="K952" s="59">
        <v>-59.377360000000003</v>
      </c>
      <c r="L952" s="59" t="s">
        <v>175</v>
      </c>
      <c r="M952" s="55">
        <v>5</v>
      </c>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v>6070</v>
      </c>
      <c r="B953" s="55">
        <v>609232</v>
      </c>
      <c r="C953" s="59" t="s">
        <v>120</v>
      </c>
      <c r="D953" s="59" t="s">
        <v>2003</v>
      </c>
      <c r="E953" s="59" t="s">
        <v>2003</v>
      </c>
      <c r="F953" s="59" t="s">
        <v>123</v>
      </c>
      <c r="G953" s="59">
        <v>2942</v>
      </c>
      <c r="H953" s="59" t="s">
        <v>2021</v>
      </c>
      <c r="I953" s="59" t="s">
        <v>2022</v>
      </c>
      <c r="J953" s="59">
        <v>-33.797690000000003</v>
      </c>
      <c r="K953" s="59">
        <v>-59.53631</v>
      </c>
      <c r="L953" s="59" t="s">
        <v>167</v>
      </c>
      <c r="M953" s="55">
        <v>5</v>
      </c>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v>6070</v>
      </c>
      <c r="B954" s="55">
        <v>609246</v>
      </c>
      <c r="C954" s="59" t="s">
        <v>120</v>
      </c>
      <c r="D954" s="59" t="s">
        <v>2003</v>
      </c>
      <c r="E954" s="59" t="s">
        <v>2003</v>
      </c>
      <c r="F954" s="59" t="s">
        <v>123</v>
      </c>
      <c r="G954" s="59">
        <v>2942</v>
      </c>
      <c r="H954" s="59" t="s">
        <v>2023</v>
      </c>
      <c r="I954" s="59" t="s">
        <v>2024</v>
      </c>
      <c r="J954" s="59">
        <v>-33.809690000000003</v>
      </c>
      <c r="K954" s="59">
        <v>-59.499200000000002</v>
      </c>
      <c r="L954" s="59" t="s">
        <v>126</v>
      </c>
      <c r="M954" s="55">
        <v>75</v>
      </c>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v>6070</v>
      </c>
      <c r="B955" s="55">
        <v>609428</v>
      </c>
      <c r="C955" s="59" t="s">
        <v>120</v>
      </c>
      <c r="D955" s="59" t="s">
        <v>2003</v>
      </c>
      <c r="E955" s="59" t="s">
        <v>2003</v>
      </c>
      <c r="F955" s="59" t="s">
        <v>123</v>
      </c>
      <c r="G955" s="59">
        <v>2942</v>
      </c>
      <c r="H955" s="59" t="s">
        <v>2025</v>
      </c>
      <c r="I955" s="59" t="s">
        <v>2026</v>
      </c>
      <c r="J955" s="59">
        <v>-33.799349999999997</v>
      </c>
      <c r="K955" s="59">
        <v>-59.50217</v>
      </c>
      <c r="L955" s="59" t="s">
        <v>126</v>
      </c>
      <c r="M955" s="55">
        <v>10</v>
      </c>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v>6070</v>
      </c>
      <c r="B956" s="55">
        <v>609430</v>
      </c>
      <c r="C956" s="59" t="s">
        <v>120</v>
      </c>
      <c r="D956" s="59" t="s">
        <v>2003</v>
      </c>
      <c r="E956" s="59" t="s">
        <v>2027</v>
      </c>
      <c r="F956" s="59" t="s">
        <v>144</v>
      </c>
      <c r="G956" s="59">
        <v>2943</v>
      </c>
      <c r="H956" s="59" t="s">
        <v>2028</v>
      </c>
      <c r="I956" s="59" t="s">
        <v>2029</v>
      </c>
      <c r="J956" s="59">
        <v>-33.982779999999998</v>
      </c>
      <c r="K956" s="59">
        <v>-59.671399999999998</v>
      </c>
      <c r="L956" s="59" t="s">
        <v>126</v>
      </c>
      <c r="M956" s="55">
        <v>10</v>
      </c>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v>6070</v>
      </c>
      <c r="B957" s="55">
        <v>609446</v>
      </c>
      <c r="C957" s="59" t="s">
        <v>120</v>
      </c>
      <c r="D957" s="59" t="s">
        <v>2003</v>
      </c>
      <c r="E957" s="59" t="s">
        <v>2003</v>
      </c>
      <c r="F957" s="59" t="s">
        <v>123</v>
      </c>
      <c r="G957" s="59">
        <v>2942</v>
      </c>
      <c r="H957" s="59" t="s">
        <v>2030</v>
      </c>
      <c r="I957" s="59" t="s">
        <v>2031</v>
      </c>
      <c r="J957" s="59">
        <v>-33.804650000000002</v>
      </c>
      <c r="K957" s="59">
        <v>-59.498579999999997</v>
      </c>
      <c r="L957" s="59" t="s">
        <v>126</v>
      </c>
      <c r="M957" s="55">
        <v>75</v>
      </c>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v>6070</v>
      </c>
      <c r="B958" s="55">
        <v>609458</v>
      </c>
      <c r="C958" s="59" t="s">
        <v>120</v>
      </c>
      <c r="D958" s="59" t="s">
        <v>2003</v>
      </c>
      <c r="E958" s="59" t="s">
        <v>2008</v>
      </c>
      <c r="F958" s="59" t="s">
        <v>128</v>
      </c>
      <c r="G958" s="59">
        <v>2938</v>
      </c>
      <c r="H958" s="59" t="s">
        <v>2032</v>
      </c>
      <c r="I958" s="59" t="s">
        <v>2033</v>
      </c>
      <c r="J958" s="59">
        <v>-33.90793</v>
      </c>
      <c r="K958" s="59">
        <v>-59.390219999999999</v>
      </c>
      <c r="L958" s="59" t="s">
        <v>126</v>
      </c>
      <c r="M958" s="55">
        <v>12</v>
      </c>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v>6070</v>
      </c>
      <c r="B959" s="55">
        <v>609460</v>
      </c>
      <c r="C959" s="59" t="s">
        <v>120</v>
      </c>
      <c r="D959" s="59" t="s">
        <v>2003</v>
      </c>
      <c r="E959" s="59" t="s">
        <v>2003</v>
      </c>
      <c r="F959" s="59" t="s">
        <v>123</v>
      </c>
      <c r="G959" s="59">
        <v>2942</v>
      </c>
      <c r="H959" s="59" t="s">
        <v>2034</v>
      </c>
      <c r="I959" s="59" t="s">
        <v>2035</v>
      </c>
      <c r="J959" s="59">
        <v>-33.817779999999999</v>
      </c>
      <c r="K959" s="59">
        <v>-59.515680000000003</v>
      </c>
      <c r="L959" s="59" t="s">
        <v>126</v>
      </c>
      <c r="M959" s="55">
        <v>40</v>
      </c>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v>6070</v>
      </c>
      <c r="B960" s="55">
        <v>609797</v>
      </c>
      <c r="C960" s="59" t="s">
        <v>120</v>
      </c>
      <c r="D960" s="59" t="s">
        <v>2003</v>
      </c>
      <c r="E960" s="59" t="s">
        <v>2003</v>
      </c>
      <c r="F960" s="59" t="s">
        <v>123</v>
      </c>
      <c r="G960" s="59">
        <v>2942</v>
      </c>
      <c r="H960" s="59" t="s">
        <v>2036</v>
      </c>
      <c r="I960" s="59" t="s">
        <v>2037</v>
      </c>
      <c r="J960" s="59">
        <v>-33.804090000000002</v>
      </c>
      <c r="K960" s="59">
        <v>-59.507429999999999</v>
      </c>
      <c r="L960" s="59" t="s">
        <v>167</v>
      </c>
      <c r="M960" s="55">
        <v>5</v>
      </c>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v>6070</v>
      </c>
      <c r="B961" s="55">
        <v>609798</v>
      </c>
      <c r="C961" s="59" t="s">
        <v>120</v>
      </c>
      <c r="D961" s="59" t="s">
        <v>2003</v>
      </c>
      <c r="E961" s="59" t="s">
        <v>2003</v>
      </c>
      <c r="F961" s="59" t="s">
        <v>123</v>
      </c>
      <c r="G961" s="59">
        <v>2942</v>
      </c>
      <c r="H961" s="59" t="s">
        <v>2038</v>
      </c>
      <c r="I961" s="59" t="s">
        <v>2039</v>
      </c>
      <c r="J961" s="59">
        <v>-33.814059999999998</v>
      </c>
      <c r="K961" s="59">
        <v>-59.507680000000001</v>
      </c>
      <c r="L961" s="59" t="s">
        <v>167</v>
      </c>
      <c r="M961" s="55">
        <v>5</v>
      </c>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v>6070</v>
      </c>
      <c r="B962" s="55">
        <v>609898</v>
      </c>
      <c r="C962" s="59" t="s">
        <v>120</v>
      </c>
      <c r="D962" s="59" t="s">
        <v>2003</v>
      </c>
      <c r="E962" s="59" t="s">
        <v>2040</v>
      </c>
      <c r="F962" s="59" t="s">
        <v>144</v>
      </c>
      <c r="G962" s="59">
        <v>2761</v>
      </c>
      <c r="H962" s="59" t="s">
        <v>2041</v>
      </c>
      <c r="I962" s="59" t="s">
        <v>2042</v>
      </c>
      <c r="J962" s="59">
        <v>-34.059609999999999</v>
      </c>
      <c r="K962" s="59">
        <v>-59.557020000000001</v>
      </c>
      <c r="L962" s="59" t="s">
        <v>167</v>
      </c>
      <c r="M962" s="55">
        <v>5</v>
      </c>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v>6070</v>
      </c>
      <c r="B963" s="55">
        <v>609911</v>
      </c>
      <c r="C963" s="59" t="s">
        <v>120</v>
      </c>
      <c r="D963" s="59" t="s">
        <v>2003</v>
      </c>
      <c r="E963" s="59" t="s">
        <v>2003</v>
      </c>
      <c r="F963" s="59" t="s">
        <v>155</v>
      </c>
      <c r="G963" s="59">
        <v>2942</v>
      </c>
      <c r="H963" s="59" t="s">
        <v>2043</v>
      </c>
      <c r="I963" s="59" t="s">
        <v>2044</v>
      </c>
      <c r="J963" s="59">
        <v>-33.97213</v>
      </c>
      <c r="K963" s="59">
        <v>-59.518050000000002</v>
      </c>
      <c r="L963" s="59" t="s">
        <v>167</v>
      </c>
      <c r="M963" s="55">
        <v>5</v>
      </c>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v>6070</v>
      </c>
      <c r="B964" s="55">
        <v>610017</v>
      </c>
      <c r="C964" s="59" t="s">
        <v>120</v>
      </c>
      <c r="D964" s="59" t="s">
        <v>2003</v>
      </c>
      <c r="E964" s="59" t="s">
        <v>2003</v>
      </c>
      <c r="F964" s="59" t="s">
        <v>155</v>
      </c>
      <c r="G964" s="59">
        <v>2942</v>
      </c>
      <c r="H964" s="59" t="s">
        <v>2045</v>
      </c>
      <c r="I964" s="59" t="s">
        <v>2046</v>
      </c>
      <c r="J964" s="59">
        <v>-33.798270000000002</v>
      </c>
      <c r="K964" s="59">
        <v>-59.53678</v>
      </c>
      <c r="L964" s="59" t="s">
        <v>167</v>
      </c>
      <c r="M964" s="55">
        <v>5</v>
      </c>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v>6070</v>
      </c>
      <c r="B965" s="55">
        <v>610018</v>
      </c>
      <c r="C965" s="59" t="s">
        <v>120</v>
      </c>
      <c r="D965" s="59" t="s">
        <v>2003</v>
      </c>
      <c r="E965" s="59" t="s">
        <v>2003</v>
      </c>
      <c r="F965" s="59" t="s">
        <v>123</v>
      </c>
      <c r="G965" s="59">
        <v>2942</v>
      </c>
      <c r="H965" s="59" t="s">
        <v>2047</v>
      </c>
      <c r="I965" s="59" t="s">
        <v>2048</v>
      </c>
      <c r="J965" s="59">
        <v>-33.806739999999998</v>
      </c>
      <c r="K965" s="59">
        <v>-59.498359999999998</v>
      </c>
      <c r="L965" s="59" t="s">
        <v>126</v>
      </c>
      <c r="M965" s="55">
        <v>50</v>
      </c>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v>6070</v>
      </c>
      <c r="B966" s="55">
        <v>610032</v>
      </c>
      <c r="C966" s="59" t="s">
        <v>120</v>
      </c>
      <c r="D966" s="59" t="s">
        <v>2003</v>
      </c>
      <c r="E966" s="59" t="s">
        <v>2003</v>
      </c>
      <c r="F966" s="59" t="s">
        <v>123</v>
      </c>
      <c r="G966" s="59">
        <v>2942</v>
      </c>
      <c r="H966" s="59" t="s">
        <v>2049</v>
      </c>
      <c r="I966" s="59" t="s">
        <v>2050</v>
      </c>
      <c r="J966" s="59">
        <v>-33.803550000000001</v>
      </c>
      <c r="K966" s="59">
        <v>-59.500390000000003</v>
      </c>
      <c r="L966" s="59" t="s">
        <v>167</v>
      </c>
      <c r="M966" s="55">
        <v>5</v>
      </c>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v>6070</v>
      </c>
      <c r="B967" s="55">
        <v>610105</v>
      </c>
      <c r="C967" s="59" t="s">
        <v>120</v>
      </c>
      <c r="D967" s="59" t="s">
        <v>2003</v>
      </c>
      <c r="E967" s="59" t="s">
        <v>2027</v>
      </c>
      <c r="F967" s="59" t="s">
        <v>144</v>
      </c>
      <c r="G967" s="59">
        <v>2943</v>
      </c>
      <c r="H967" s="59" t="s">
        <v>2051</v>
      </c>
      <c r="I967" s="59" t="s">
        <v>2052</v>
      </c>
      <c r="J967" s="59">
        <v>-33.983110000000003</v>
      </c>
      <c r="K967" s="59">
        <v>-59.671030000000002</v>
      </c>
      <c r="L967" s="59" t="s">
        <v>126</v>
      </c>
      <c r="M967" s="55">
        <v>10</v>
      </c>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v>6070</v>
      </c>
      <c r="B968" s="55">
        <v>610129</v>
      </c>
      <c r="C968" s="59" t="s">
        <v>120</v>
      </c>
      <c r="D968" s="59" t="s">
        <v>2003</v>
      </c>
      <c r="E968" s="59" t="s">
        <v>2053</v>
      </c>
      <c r="F968" s="59" t="s">
        <v>155</v>
      </c>
      <c r="G968" s="59">
        <v>2942</v>
      </c>
      <c r="H968" s="59" t="s">
        <v>2054</v>
      </c>
      <c r="I968" s="59" t="s">
        <v>2055</v>
      </c>
      <c r="J968" s="59">
        <v>-34.01681</v>
      </c>
      <c r="K968" s="59">
        <v>-59.458350000000003</v>
      </c>
      <c r="L968" s="59" t="s">
        <v>167</v>
      </c>
      <c r="M968" s="55">
        <v>5</v>
      </c>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v>6070</v>
      </c>
      <c r="B969" s="55">
        <v>610151</v>
      </c>
      <c r="C969" s="59" t="s">
        <v>120</v>
      </c>
      <c r="D969" s="59" t="s">
        <v>2003</v>
      </c>
      <c r="E969" s="59" t="s">
        <v>2056</v>
      </c>
      <c r="F969" s="59" t="s">
        <v>123</v>
      </c>
      <c r="G969" s="59">
        <v>2942</v>
      </c>
      <c r="H969" s="59" t="s">
        <v>2057</v>
      </c>
      <c r="I969" s="59" t="s">
        <v>2058</v>
      </c>
      <c r="J969" s="59">
        <v>-33.759050000000002</v>
      </c>
      <c r="K969" s="59">
        <v>-59.377360000000003</v>
      </c>
      <c r="L969" s="59" t="s">
        <v>167</v>
      </c>
      <c r="M969" s="55">
        <v>5</v>
      </c>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v>6070</v>
      </c>
      <c r="B970" s="55">
        <v>610246</v>
      </c>
      <c r="C970" s="59" t="s">
        <v>120</v>
      </c>
      <c r="D970" s="59" t="s">
        <v>2003</v>
      </c>
      <c r="E970" s="59" t="s">
        <v>2053</v>
      </c>
      <c r="F970" s="59" t="s">
        <v>155</v>
      </c>
      <c r="G970" s="59">
        <v>2942</v>
      </c>
      <c r="H970" s="59" t="s">
        <v>2059</v>
      </c>
      <c r="I970" s="59" t="s">
        <v>2060</v>
      </c>
      <c r="J970" s="59">
        <v>-34.01634</v>
      </c>
      <c r="K970" s="59">
        <v>-59.458919999999999</v>
      </c>
      <c r="L970" s="59" t="s">
        <v>167</v>
      </c>
      <c r="M970" s="55">
        <v>5</v>
      </c>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v>6070</v>
      </c>
      <c r="B971" s="55">
        <v>610317</v>
      </c>
      <c r="C971" s="59" t="s">
        <v>120</v>
      </c>
      <c r="D971" s="59" t="s">
        <v>2003</v>
      </c>
      <c r="E971" s="59" t="s">
        <v>2027</v>
      </c>
      <c r="F971" s="59" t="s">
        <v>144</v>
      </c>
      <c r="G971" s="59">
        <v>2943</v>
      </c>
      <c r="H971" s="59" t="s">
        <v>2061</v>
      </c>
      <c r="I971" s="59" t="s">
        <v>2062</v>
      </c>
      <c r="J971" s="59">
        <v>-33.981810000000003</v>
      </c>
      <c r="K971" s="59">
        <v>-59.670499999999997</v>
      </c>
      <c r="L971" s="59" t="s">
        <v>167</v>
      </c>
      <c r="M971" s="55">
        <v>5</v>
      </c>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v>6070</v>
      </c>
      <c r="B972" s="55">
        <v>610326</v>
      </c>
      <c r="C972" s="59" t="s">
        <v>120</v>
      </c>
      <c r="D972" s="59" t="s">
        <v>2003</v>
      </c>
      <c r="E972" s="59" t="s">
        <v>2003</v>
      </c>
      <c r="F972" s="59" t="s">
        <v>155</v>
      </c>
      <c r="G972" s="59">
        <v>2942</v>
      </c>
      <c r="H972" s="59" t="s">
        <v>2063</v>
      </c>
      <c r="I972" s="59" t="s">
        <v>2064</v>
      </c>
      <c r="J972" s="59">
        <v>-33.979179999999999</v>
      </c>
      <c r="K972" s="59">
        <v>-59.596269999999997</v>
      </c>
      <c r="L972" s="59" t="s">
        <v>167</v>
      </c>
      <c r="M972" s="55">
        <v>5</v>
      </c>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v>6070</v>
      </c>
      <c r="B973" s="55">
        <v>610327</v>
      </c>
      <c r="C973" s="59" t="s">
        <v>120</v>
      </c>
      <c r="D973" s="59" t="s">
        <v>2003</v>
      </c>
      <c r="E973" s="59" t="s">
        <v>2003</v>
      </c>
      <c r="F973" s="59" t="s">
        <v>155</v>
      </c>
      <c r="G973" s="59">
        <v>2942</v>
      </c>
      <c r="H973" s="59" t="s">
        <v>2065</v>
      </c>
      <c r="I973" s="59" t="s">
        <v>2066</v>
      </c>
      <c r="J973" s="59">
        <v>-33.912790000000001</v>
      </c>
      <c r="K973" s="59">
        <v>-59.585729999999998</v>
      </c>
      <c r="L973" s="59" t="s">
        <v>167</v>
      </c>
      <c r="M973" s="55">
        <v>5</v>
      </c>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v>6070</v>
      </c>
      <c r="B974" s="55">
        <v>610348</v>
      </c>
      <c r="C974" s="59" t="s">
        <v>120</v>
      </c>
      <c r="D974" s="59" t="s">
        <v>2003</v>
      </c>
      <c r="E974" s="59" t="s">
        <v>2008</v>
      </c>
      <c r="F974" s="59" t="s">
        <v>128</v>
      </c>
      <c r="G974" s="59">
        <v>2942</v>
      </c>
      <c r="H974" s="59" t="s">
        <v>2067</v>
      </c>
      <c r="I974" s="59" t="s">
        <v>2068</v>
      </c>
      <c r="J974" s="59">
        <v>-33.90802</v>
      </c>
      <c r="K974" s="59">
        <v>-59.390129999999999</v>
      </c>
      <c r="L974" s="59" t="s">
        <v>167</v>
      </c>
      <c r="M974" s="55">
        <v>5</v>
      </c>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v>6070</v>
      </c>
      <c r="B975" s="55">
        <v>610349</v>
      </c>
      <c r="C975" s="59" t="s">
        <v>120</v>
      </c>
      <c r="D975" s="59" t="s">
        <v>2003</v>
      </c>
      <c r="E975" s="59" t="s">
        <v>2003</v>
      </c>
      <c r="F975" s="59" t="s">
        <v>155</v>
      </c>
      <c r="G975" s="59">
        <v>2942</v>
      </c>
      <c r="H975" s="59" t="s">
        <v>2069</v>
      </c>
      <c r="I975" s="59" t="s">
        <v>2070</v>
      </c>
      <c r="J975" s="59">
        <v>-33.878869999999999</v>
      </c>
      <c r="K975" s="59">
        <v>-59.529269999999997</v>
      </c>
      <c r="L975" s="59" t="s">
        <v>167</v>
      </c>
      <c r="M975" s="55">
        <v>5</v>
      </c>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v>6070</v>
      </c>
      <c r="B976" s="55">
        <v>610350</v>
      </c>
      <c r="C976" s="59" t="s">
        <v>120</v>
      </c>
      <c r="D976" s="59" t="s">
        <v>2003</v>
      </c>
      <c r="E976" s="59" t="s">
        <v>2003</v>
      </c>
      <c r="F976" s="59" t="s">
        <v>155</v>
      </c>
      <c r="G976" s="59">
        <v>2942</v>
      </c>
      <c r="H976" s="59" t="s">
        <v>2071</v>
      </c>
      <c r="I976" s="59" t="s">
        <v>2072</v>
      </c>
      <c r="J976" s="59">
        <v>-33.863849999999999</v>
      </c>
      <c r="K976" s="59">
        <v>-59.496949999999998</v>
      </c>
      <c r="L976" s="59" t="s">
        <v>167</v>
      </c>
      <c r="M976" s="55">
        <v>5</v>
      </c>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v>6070</v>
      </c>
      <c r="B977" s="55">
        <v>610351</v>
      </c>
      <c r="C977" s="59" t="s">
        <v>120</v>
      </c>
      <c r="D977" s="59" t="s">
        <v>2003</v>
      </c>
      <c r="E977" s="59" t="s">
        <v>2003</v>
      </c>
      <c r="F977" s="59" t="s">
        <v>123</v>
      </c>
      <c r="G977" s="59">
        <v>2942</v>
      </c>
      <c r="H977" s="59" t="s">
        <v>2073</v>
      </c>
      <c r="I977" s="59" t="s">
        <v>2074</v>
      </c>
      <c r="J977" s="59">
        <v>-33.842289999999998</v>
      </c>
      <c r="K977" s="59">
        <v>-59.533949999999997</v>
      </c>
      <c r="L977" s="59" t="s">
        <v>175</v>
      </c>
      <c r="M977" s="55">
        <v>10</v>
      </c>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v>6070</v>
      </c>
      <c r="B978" s="55">
        <v>610352</v>
      </c>
      <c r="C978" s="59" t="s">
        <v>120</v>
      </c>
      <c r="D978" s="59" t="s">
        <v>2003</v>
      </c>
      <c r="E978" s="59" t="s">
        <v>2003</v>
      </c>
      <c r="F978" s="59" t="s">
        <v>123</v>
      </c>
      <c r="G978" s="59">
        <v>2942</v>
      </c>
      <c r="H978" s="59" t="s">
        <v>2075</v>
      </c>
      <c r="I978" s="59" t="s">
        <v>2076</v>
      </c>
      <c r="J978" s="59">
        <v>-33.804349999999999</v>
      </c>
      <c r="K978" s="59">
        <v>-59.51202</v>
      </c>
      <c r="L978" s="59" t="s">
        <v>167</v>
      </c>
      <c r="M978" s="55">
        <v>5</v>
      </c>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v>6070</v>
      </c>
      <c r="B979" s="55">
        <v>610417</v>
      </c>
      <c r="C979" s="59" t="s">
        <v>120</v>
      </c>
      <c r="D979" s="59" t="s">
        <v>2003</v>
      </c>
      <c r="E979" s="59" t="s">
        <v>2003</v>
      </c>
      <c r="F979" s="59" t="s">
        <v>123</v>
      </c>
      <c r="G979" s="59">
        <v>2942</v>
      </c>
      <c r="H979" s="59" t="s">
        <v>2077</v>
      </c>
      <c r="I979" s="59" t="s">
        <v>2078</v>
      </c>
      <c r="J979" s="59">
        <v>-33.822339999999997</v>
      </c>
      <c r="K979" s="59">
        <v>-59.515129999999999</v>
      </c>
      <c r="L979" s="59" t="s">
        <v>167</v>
      </c>
      <c r="M979" s="55">
        <v>5</v>
      </c>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v>6070</v>
      </c>
      <c r="B980" s="55">
        <v>610424</v>
      </c>
      <c r="C980" s="59" t="s">
        <v>120</v>
      </c>
      <c r="D980" s="59" t="s">
        <v>2003</v>
      </c>
      <c r="E980" s="59" t="s">
        <v>2003</v>
      </c>
      <c r="F980" s="59" t="s">
        <v>155</v>
      </c>
      <c r="G980" s="59">
        <v>2942</v>
      </c>
      <c r="H980" s="59" t="s">
        <v>2079</v>
      </c>
      <c r="I980" s="59" t="s">
        <v>2080</v>
      </c>
      <c r="J980" s="59">
        <v>-34.0274</v>
      </c>
      <c r="K980" s="59">
        <v>-59.524569999999997</v>
      </c>
      <c r="L980" s="59" t="s">
        <v>167</v>
      </c>
      <c r="M980" s="55">
        <v>5</v>
      </c>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v>6070</v>
      </c>
      <c r="B981" s="55">
        <v>610425</v>
      </c>
      <c r="C981" s="59" t="s">
        <v>120</v>
      </c>
      <c r="D981" s="59" t="s">
        <v>2003</v>
      </c>
      <c r="E981" s="59" t="s">
        <v>2040</v>
      </c>
      <c r="F981" s="59" t="s">
        <v>144</v>
      </c>
      <c r="G981" s="59">
        <v>2671</v>
      </c>
      <c r="H981" s="59" t="s">
        <v>2081</v>
      </c>
      <c r="I981" s="59" t="s">
        <v>2082</v>
      </c>
      <c r="J981" s="59">
        <v>-34.060049999999997</v>
      </c>
      <c r="K981" s="59">
        <v>-59.560020000000002</v>
      </c>
      <c r="L981" s="59" t="s">
        <v>167</v>
      </c>
      <c r="M981" s="55">
        <v>5</v>
      </c>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v>6070</v>
      </c>
      <c r="B982" s="55">
        <v>610433</v>
      </c>
      <c r="C982" s="59" t="s">
        <v>120</v>
      </c>
      <c r="D982" s="59" t="s">
        <v>2003</v>
      </c>
      <c r="E982" s="59" t="s">
        <v>2003</v>
      </c>
      <c r="F982" s="59" t="s">
        <v>155</v>
      </c>
      <c r="G982" s="59">
        <v>2942</v>
      </c>
      <c r="H982" s="59" t="s">
        <v>2083</v>
      </c>
      <c r="I982" s="59" t="s">
        <v>2084</v>
      </c>
      <c r="J982" s="59">
        <v>-33.907910000000001</v>
      </c>
      <c r="K982" s="59">
        <v>-59.237960000000001</v>
      </c>
      <c r="L982" s="59" t="s">
        <v>167</v>
      </c>
      <c r="M982" s="55">
        <v>5</v>
      </c>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v>6070</v>
      </c>
      <c r="B983" s="55">
        <v>610508</v>
      </c>
      <c r="C983" s="59" t="s">
        <v>120</v>
      </c>
      <c r="D983" s="59" t="s">
        <v>2003</v>
      </c>
      <c r="E983" s="59" t="s">
        <v>2003</v>
      </c>
      <c r="F983" s="59" t="s">
        <v>123</v>
      </c>
      <c r="G983" s="59">
        <v>2942</v>
      </c>
      <c r="H983" s="59" t="s">
        <v>2085</v>
      </c>
      <c r="I983" s="59" t="s">
        <v>2086</v>
      </c>
      <c r="J983" s="59">
        <v>-33.81456</v>
      </c>
      <c r="K983" s="59">
        <v>-59.501190000000001</v>
      </c>
      <c r="L983" s="59" t="s">
        <v>167</v>
      </c>
      <c r="M983" s="55">
        <v>5</v>
      </c>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v>6070</v>
      </c>
      <c r="B984" s="55">
        <v>610552</v>
      </c>
      <c r="C984" s="59" t="s">
        <v>120</v>
      </c>
      <c r="D984" s="59" t="s">
        <v>2003</v>
      </c>
      <c r="E984" s="59" t="s">
        <v>2003</v>
      </c>
      <c r="F984" s="59" t="s">
        <v>123</v>
      </c>
      <c r="G984" s="59">
        <v>2942</v>
      </c>
      <c r="H984" s="59" t="s">
        <v>2087</v>
      </c>
      <c r="I984" s="59" t="s">
        <v>2088</v>
      </c>
      <c r="J984" s="59">
        <v>-33.813070000000003</v>
      </c>
      <c r="K984" s="59">
        <v>-59.495460000000001</v>
      </c>
      <c r="L984" s="59" t="s">
        <v>167</v>
      </c>
      <c r="M984" s="55">
        <v>5</v>
      </c>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v>6070</v>
      </c>
      <c r="B985" s="55">
        <v>610627</v>
      </c>
      <c r="C985" s="59" t="s">
        <v>120</v>
      </c>
      <c r="D985" s="59" t="s">
        <v>2003</v>
      </c>
      <c r="E985" s="59" t="s">
        <v>2003</v>
      </c>
      <c r="F985" s="59" t="s">
        <v>123</v>
      </c>
      <c r="G985" s="59">
        <v>2942</v>
      </c>
      <c r="H985" s="59" t="s">
        <v>2089</v>
      </c>
      <c r="I985" s="59" t="s">
        <v>2090</v>
      </c>
      <c r="J985" s="59">
        <v>-33.815469999999998</v>
      </c>
      <c r="K985" s="59">
        <v>-59.506129999999999</v>
      </c>
      <c r="L985" s="59" t="s">
        <v>126</v>
      </c>
      <c r="M985" s="55">
        <v>50</v>
      </c>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v>6070</v>
      </c>
      <c r="B986" s="55">
        <v>610714</v>
      </c>
      <c r="C986" s="59" t="s">
        <v>120</v>
      </c>
      <c r="D986" s="59" t="s">
        <v>2003</v>
      </c>
      <c r="E986" s="59" t="s">
        <v>2003</v>
      </c>
      <c r="F986" s="59" t="s">
        <v>123</v>
      </c>
      <c r="G986" s="59">
        <v>2942</v>
      </c>
      <c r="H986" s="59" t="s">
        <v>2091</v>
      </c>
      <c r="I986" s="59" t="s">
        <v>2092</v>
      </c>
      <c r="J986" s="59">
        <v>-33.842120000000001</v>
      </c>
      <c r="K986" s="59">
        <v>-59.533850000000001</v>
      </c>
      <c r="L986" s="59" t="s">
        <v>167</v>
      </c>
      <c r="M986" s="55">
        <v>5</v>
      </c>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v>6070</v>
      </c>
      <c r="B987" s="55">
        <v>610719</v>
      </c>
      <c r="C987" s="59" t="s">
        <v>120</v>
      </c>
      <c r="D987" s="59" t="s">
        <v>2003</v>
      </c>
      <c r="E987" s="59" t="s">
        <v>2040</v>
      </c>
      <c r="F987" s="59" t="s">
        <v>155</v>
      </c>
      <c r="G987" s="59">
        <v>2942</v>
      </c>
      <c r="H987" s="59" t="s">
        <v>2093</v>
      </c>
      <c r="I987" s="59" t="s">
        <v>2094</v>
      </c>
      <c r="J987" s="59">
        <v>-33.972189999999998</v>
      </c>
      <c r="K987" s="59">
        <v>-59.517879999999998</v>
      </c>
      <c r="L987" s="59" t="s">
        <v>167</v>
      </c>
      <c r="M987" s="55">
        <v>5</v>
      </c>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v>6070</v>
      </c>
      <c r="B988" s="55">
        <v>610722</v>
      </c>
      <c r="C988" s="59" t="s">
        <v>120</v>
      </c>
      <c r="D988" s="59" t="s">
        <v>2003</v>
      </c>
      <c r="E988" s="59" t="s">
        <v>2003</v>
      </c>
      <c r="F988" s="59" t="s">
        <v>155</v>
      </c>
      <c r="G988" s="59">
        <v>2942</v>
      </c>
      <c r="H988" s="59" t="s">
        <v>2095</v>
      </c>
      <c r="I988" s="59" t="s">
        <v>2096</v>
      </c>
      <c r="J988" s="59">
        <v>-33.908209999999997</v>
      </c>
      <c r="K988" s="59">
        <v>-59.237769999999998</v>
      </c>
      <c r="L988" s="59" t="s">
        <v>167</v>
      </c>
      <c r="M988" s="55">
        <v>5</v>
      </c>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v>6070</v>
      </c>
      <c r="B989" s="55">
        <v>610799</v>
      </c>
      <c r="C989" s="59" t="s">
        <v>120</v>
      </c>
      <c r="D989" s="59" t="s">
        <v>2003</v>
      </c>
      <c r="E989" s="59" t="s">
        <v>2003</v>
      </c>
      <c r="F989" s="59" t="s">
        <v>123</v>
      </c>
      <c r="G989" s="59">
        <v>2942</v>
      </c>
      <c r="H989" s="59" t="s">
        <v>2097</v>
      </c>
      <c r="I989" s="59" t="s">
        <v>2098</v>
      </c>
      <c r="J989" s="59">
        <v>-33.863700000000001</v>
      </c>
      <c r="K989" s="59">
        <v>-59.497340000000001</v>
      </c>
      <c r="L989" s="59" t="s">
        <v>167</v>
      </c>
      <c r="M989" s="55">
        <v>5</v>
      </c>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v>6070</v>
      </c>
      <c r="B990" s="55">
        <v>610808</v>
      </c>
      <c r="C990" s="59" t="s">
        <v>120</v>
      </c>
      <c r="D990" s="59" t="s">
        <v>2003</v>
      </c>
      <c r="E990" s="59" t="s">
        <v>2003</v>
      </c>
      <c r="F990" s="59" t="s">
        <v>123</v>
      </c>
      <c r="G990" s="59">
        <v>2942</v>
      </c>
      <c r="H990" s="59" t="s">
        <v>2099</v>
      </c>
      <c r="I990" s="59" t="s">
        <v>2100</v>
      </c>
      <c r="J990" s="59">
        <v>-33.878819999999997</v>
      </c>
      <c r="K990" s="59">
        <v>-59.528840000000002</v>
      </c>
      <c r="L990" s="59" t="s">
        <v>167</v>
      </c>
      <c r="M990" s="55">
        <v>5</v>
      </c>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v>6070</v>
      </c>
      <c r="B991" s="55">
        <v>610817</v>
      </c>
      <c r="C991" s="59" t="s">
        <v>120</v>
      </c>
      <c r="D991" s="59" t="s">
        <v>2003</v>
      </c>
      <c r="E991" s="59" t="s">
        <v>2003</v>
      </c>
      <c r="F991" s="59" t="s">
        <v>123</v>
      </c>
      <c r="G991" s="59">
        <v>2942</v>
      </c>
      <c r="H991" s="59" t="s">
        <v>2101</v>
      </c>
      <c r="I991" s="59" t="s">
        <v>2102</v>
      </c>
      <c r="J991" s="59">
        <v>-33.978960000000001</v>
      </c>
      <c r="K991" s="59">
        <v>-59.59637</v>
      </c>
      <c r="L991" s="59" t="s">
        <v>167</v>
      </c>
      <c r="M991" s="55">
        <v>5</v>
      </c>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v>6070</v>
      </c>
      <c r="B992" s="55">
        <v>610825</v>
      </c>
      <c r="C992" s="59" t="s">
        <v>120</v>
      </c>
      <c r="D992" s="59" t="s">
        <v>2003</v>
      </c>
      <c r="E992" s="59" t="s">
        <v>2003</v>
      </c>
      <c r="F992" s="59" t="s">
        <v>155</v>
      </c>
      <c r="G992" s="59">
        <v>2942</v>
      </c>
      <c r="H992" s="59" t="s">
        <v>2103</v>
      </c>
      <c r="I992" s="59" t="s">
        <v>2016</v>
      </c>
      <c r="J992" s="59">
        <v>-33.841610000000003</v>
      </c>
      <c r="K992" s="59">
        <v>-59.452280000000002</v>
      </c>
      <c r="L992" s="59" t="s">
        <v>175</v>
      </c>
      <c r="M992" s="55">
        <v>5</v>
      </c>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v>6070</v>
      </c>
      <c r="B993" s="55">
        <v>610828</v>
      </c>
      <c r="C993" s="59" t="s">
        <v>120</v>
      </c>
      <c r="D993" s="59" t="s">
        <v>2003</v>
      </c>
      <c r="E993" s="59" t="s">
        <v>2003</v>
      </c>
      <c r="F993" s="59" t="s">
        <v>123</v>
      </c>
      <c r="G993" s="59">
        <v>2942</v>
      </c>
      <c r="H993" s="59" t="s">
        <v>2104</v>
      </c>
      <c r="I993" s="59" t="s">
        <v>2105</v>
      </c>
      <c r="J993" s="59">
        <v>-33.912520000000001</v>
      </c>
      <c r="K993" s="59">
        <v>-59.585700000000003</v>
      </c>
      <c r="L993" s="59" t="s">
        <v>167</v>
      </c>
      <c r="M993" s="55">
        <v>5</v>
      </c>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v>6070</v>
      </c>
      <c r="B994" s="55">
        <v>610860</v>
      </c>
      <c r="C994" s="59" t="s">
        <v>120</v>
      </c>
      <c r="D994" s="59" t="s">
        <v>2003</v>
      </c>
      <c r="E994" s="59" t="s">
        <v>2003</v>
      </c>
      <c r="F994" s="59" t="s">
        <v>123</v>
      </c>
      <c r="G994" s="59">
        <v>2942</v>
      </c>
      <c r="H994" s="59" t="s">
        <v>2106</v>
      </c>
      <c r="I994" s="59" t="s">
        <v>2107</v>
      </c>
      <c r="J994" s="59">
        <v>-33.80189</v>
      </c>
      <c r="K994" s="59">
        <v>-59.515360000000001</v>
      </c>
      <c r="L994" s="59" t="s">
        <v>175</v>
      </c>
      <c r="M994" s="55">
        <v>5</v>
      </c>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v>6070</v>
      </c>
      <c r="B995" s="55">
        <v>610861</v>
      </c>
      <c r="C995" s="59" t="s">
        <v>120</v>
      </c>
      <c r="D995" s="59" t="s">
        <v>2003</v>
      </c>
      <c r="E995" s="59" t="s">
        <v>2003</v>
      </c>
      <c r="F995" s="59" t="s">
        <v>155</v>
      </c>
      <c r="G995" s="59">
        <v>2942</v>
      </c>
      <c r="H995" s="59" t="s">
        <v>2108</v>
      </c>
      <c r="I995" s="59" t="s">
        <v>2109</v>
      </c>
      <c r="J995" s="59">
        <v>-33.759050000000002</v>
      </c>
      <c r="K995" s="59">
        <v>-59.377360000000003</v>
      </c>
      <c r="L995" s="59" t="s">
        <v>175</v>
      </c>
      <c r="M995" s="55">
        <v>5</v>
      </c>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v>6070</v>
      </c>
      <c r="B996" s="55">
        <v>610862</v>
      </c>
      <c r="C996" s="59" t="s">
        <v>120</v>
      </c>
      <c r="D996" s="59" t="s">
        <v>2003</v>
      </c>
      <c r="E996" s="59" t="s">
        <v>2003</v>
      </c>
      <c r="F996" s="59" t="s">
        <v>123</v>
      </c>
      <c r="G996" s="59">
        <v>2942</v>
      </c>
      <c r="H996" s="59" t="s">
        <v>2110</v>
      </c>
      <c r="I996" s="59" t="s">
        <v>2111</v>
      </c>
      <c r="J996" s="59">
        <v>-33.907710000000002</v>
      </c>
      <c r="K996" s="59">
        <v>-59.238340000000001</v>
      </c>
      <c r="L996" s="59" t="s">
        <v>167</v>
      </c>
      <c r="M996" s="55">
        <v>5</v>
      </c>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v>6070</v>
      </c>
      <c r="B997" s="55">
        <v>610865</v>
      </c>
      <c r="C997" s="59" t="s">
        <v>120</v>
      </c>
      <c r="D997" s="59" t="s">
        <v>2003</v>
      </c>
      <c r="E997" s="59" t="s">
        <v>2112</v>
      </c>
      <c r="F997" s="59" t="s">
        <v>155</v>
      </c>
      <c r="G997" s="59">
        <v>2942</v>
      </c>
      <c r="H997" s="59" t="s">
        <v>2113</v>
      </c>
      <c r="I997" s="59" t="s">
        <v>2114</v>
      </c>
      <c r="J997" s="59">
        <v>-33.797759999999997</v>
      </c>
      <c r="K997" s="59">
        <v>-59.536670000000001</v>
      </c>
      <c r="L997" s="59" t="s">
        <v>175</v>
      </c>
      <c r="M997" s="55">
        <v>10</v>
      </c>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v>6070</v>
      </c>
      <c r="B998" s="55">
        <v>610876</v>
      </c>
      <c r="C998" s="59" t="s">
        <v>120</v>
      </c>
      <c r="D998" s="59" t="s">
        <v>2003</v>
      </c>
      <c r="E998" s="59" t="s">
        <v>2040</v>
      </c>
      <c r="F998" s="59" t="s">
        <v>144</v>
      </c>
      <c r="G998" s="59">
        <v>2671</v>
      </c>
      <c r="H998" s="59" t="s">
        <v>2081</v>
      </c>
      <c r="I998" s="59"/>
      <c r="J998" s="59">
        <v>-34.060209999999998</v>
      </c>
      <c r="K998" s="59">
        <v>-59.560049999999997</v>
      </c>
      <c r="L998" s="59" t="s">
        <v>175</v>
      </c>
      <c r="M998" s="55">
        <v>5</v>
      </c>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v>6070</v>
      </c>
      <c r="B999" s="55">
        <v>611589</v>
      </c>
      <c r="C999" s="59" t="s">
        <v>120</v>
      </c>
      <c r="D999" s="59" t="s">
        <v>2003</v>
      </c>
      <c r="E999" s="59" t="s">
        <v>2003</v>
      </c>
      <c r="F999" s="59" t="s">
        <v>123</v>
      </c>
      <c r="G999" s="59">
        <v>2942</v>
      </c>
      <c r="H999" s="59" t="s">
        <v>2115</v>
      </c>
      <c r="I999" s="59" t="s">
        <v>2116</v>
      </c>
      <c r="J999" s="59">
        <v>-33.822679999999998</v>
      </c>
      <c r="K999" s="59">
        <v>-59.515270000000001</v>
      </c>
      <c r="L999" s="59" t="s">
        <v>167</v>
      </c>
      <c r="M999" s="55">
        <v>15</v>
      </c>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v>6070</v>
      </c>
      <c r="B1000" s="55">
        <v>613592</v>
      </c>
      <c r="C1000" s="59" t="s">
        <v>120</v>
      </c>
      <c r="D1000" s="59" t="s">
        <v>2003</v>
      </c>
      <c r="E1000" s="59" t="s">
        <v>2003</v>
      </c>
      <c r="F1000" s="59" t="s">
        <v>123</v>
      </c>
      <c r="G1000" s="59">
        <v>2942</v>
      </c>
      <c r="H1000" s="59" t="s">
        <v>2117</v>
      </c>
      <c r="I1000" s="59" t="s">
        <v>2118</v>
      </c>
      <c r="J1000" s="59">
        <v>-33.810960000000001</v>
      </c>
      <c r="K1000" s="59">
        <v>-59.494059999999998</v>
      </c>
      <c r="L1000" s="59" t="s">
        <v>167</v>
      </c>
      <c r="M1000" s="55">
        <v>50</v>
      </c>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v>6070</v>
      </c>
      <c r="B1001" s="55">
        <v>614862</v>
      </c>
      <c r="C1001" s="59" t="s">
        <v>120</v>
      </c>
      <c r="D1001" s="59" t="s">
        <v>2003</v>
      </c>
      <c r="E1001" s="59" t="s">
        <v>2003</v>
      </c>
      <c r="F1001" s="59" t="s">
        <v>123</v>
      </c>
      <c r="G1001" s="59">
        <v>2942</v>
      </c>
      <c r="H1001" s="59" t="s">
        <v>2119</v>
      </c>
      <c r="I1001" s="59" t="s">
        <v>2120</v>
      </c>
      <c r="J1001" s="59">
        <v>-33.812089999999998</v>
      </c>
      <c r="K1001" s="59">
        <v>-59.51726</v>
      </c>
      <c r="L1001" s="59" t="s">
        <v>175</v>
      </c>
      <c r="M1001" s="55">
        <v>10</v>
      </c>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v>6070</v>
      </c>
      <c r="B1002" s="55">
        <v>614863</v>
      </c>
      <c r="C1002" s="59" t="s">
        <v>120</v>
      </c>
      <c r="D1002" s="59" t="s">
        <v>2003</v>
      </c>
      <c r="E1002" s="59" t="s">
        <v>2003</v>
      </c>
      <c r="F1002" s="59" t="s">
        <v>123</v>
      </c>
      <c r="G1002" s="59">
        <v>2942</v>
      </c>
      <c r="H1002" s="59" t="s">
        <v>2121</v>
      </c>
      <c r="I1002" s="59" t="s">
        <v>2122</v>
      </c>
      <c r="J1002" s="59">
        <v>-33.814169999999997</v>
      </c>
      <c r="K1002" s="59">
        <v>-59.488059999999997</v>
      </c>
      <c r="L1002" s="59" t="s">
        <v>167</v>
      </c>
      <c r="M1002" s="55">
        <v>5</v>
      </c>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v>6070</v>
      </c>
      <c r="B1003" s="55">
        <v>615047</v>
      </c>
      <c r="C1003" s="59" t="s">
        <v>120</v>
      </c>
      <c r="D1003" s="59" t="s">
        <v>2003</v>
      </c>
      <c r="E1003" s="59" t="s">
        <v>2008</v>
      </c>
      <c r="F1003" s="59" t="s">
        <v>155</v>
      </c>
      <c r="G1003" s="59">
        <v>2938</v>
      </c>
      <c r="H1003" s="59" t="s">
        <v>2123</v>
      </c>
      <c r="I1003" s="59" t="s">
        <v>2033</v>
      </c>
      <c r="J1003" s="59">
        <v>-33.908119999999997</v>
      </c>
      <c r="K1003" s="59">
        <v>-59.390430000000002</v>
      </c>
      <c r="L1003" s="59" t="s">
        <v>175</v>
      </c>
      <c r="M1003" s="55">
        <v>5</v>
      </c>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v>6070</v>
      </c>
      <c r="B1004" s="55">
        <v>615164</v>
      </c>
      <c r="C1004" s="59" t="s">
        <v>120</v>
      </c>
      <c r="D1004" s="59" t="s">
        <v>2003</v>
      </c>
      <c r="E1004" s="59" t="s">
        <v>2003</v>
      </c>
      <c r="F1004" s="59" t="s">
        <v>128</v>
      </c>
      <c r="G1004" s="59">
        <v>2942</v>
      </c>
      <c r="H1004" s="59" t="s">
        <v>2124</v>
      </c>
      <c r="I1004" s="59" t="s">
        <v>2016</v>
      </c>
      <c r="J1004" s="59">
        <v>-33.780259999999998</v>
      </c>
      <c r="K1004" s="59">
        <v>-59.544580000000003</v>
      </c>
      <c r="L1004" s="59" t="s">
        <v>175</v>
      </c>
      <c r="M1004" s="55">
        <v>5</v>
      </c>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v>6070</v>
      </c>
      <c r="B1005" s="55">
        <v>615306</v>
      </c>
      <c r="C1005" s="59" t="s">
        <v>120</v>
      </c>
      <c r="D1005" s="59" t="s">
        <v>2003</v>
      </c>
      <c r="E1005" s="59" t="s">
        <v>2003</v>
      </c>
      <c r="F1005" s="59" t="s">
        <v>123</v>
      </c>
      <c r="G1005" s="59">
        <v>2942</v>
      </c>
      <c r="H1005" s="59" t="s">
        <v>2125</v>
      </c>
      <c r="I1005" s="59" t="s">
        <v>2126</v>
      </c>
      <c r="J1005" s="59">
        <v>-33.790840000000003</v>
      </c>
      <c r="K1005" s="59">
        <v>-59.530880000000003</v>
      </c>
      <c r="L1005" s="59" t="s">
        <v>167</v>
      </c>
      <c r="M1005" s="55">
        <v>5</v>
      </c>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v>6070</v>
      </c>
      <c r="B1006" s="55">
        <v>615373</v>
      </c>
      <c r="C1006" s="59" t="s">
        <v>120</v>
      </c>
      <c r="D1006" s="59" t="s">
        <v>2003</v>
      </c>
      <c r="E1006" s="59" t="s">
        <v>2003</v>
      </c>
      <c r="F1006" s="59" t="s">
        <v>573</v>
      </c>
      <c r="G1006" s="59">
        <v>2942</v>
      </c>
      <c r="H1006" s="59" t="s">
        <v>2127</v>
      </c>
      <c r="I1006" s="59"/>
      <c r="J1006" s="59" t="s">
        <v>573</v>
      </c>
      <c r="K1006" s="59" t="s">
        <v>573</v>
      </c>
      <c r="L1006" s="59" t="s">
        <v>167</v>
      </c>
      <c r="M1006" s="55">
        <v>5</v>
      </c>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v>6077</v>
      </c>
      <c r="B1007" s="55">
        <v>600191</v>
      </c>
      <c r="C1007" s="59" t="s">
        <v>120</v>
      </c>
      <c r="D1007" s="59" t="s">
        <v>2128</v>
      </c>
      <c r="E1007" s="59" t="s">
        <v>2128</v>
      </c>
      <c r="F1007" s="59" t="s">
        <v>123</v>
      </c>
      <c r="G1007" s="59">
        <v>2740</v>
      </c>
      <c r="H1007" s="59" t="s">
        <v>2129</v>
      </c>
      <c r="I1007" s="59" t="s">
        <v>2130</v>
      </c>
      <c r="J1007" s="59">
        <v>-34.057670000000002</v>
      </c>
      <c r="K1007" s="59">
        <v>-60.116109999999999</v>
      </c>
      <c r="L1007" s="59" t="s">
        <v>126</v>
      </c>
      <c r="M1007" s="55">
        <v>35</v>
      </c>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v>6077</v>
      </c>
      <c r="B1008" s="55">
        <v>608722</v>
      </c>
      <c r="C1008" s="59" t="s">
        <v>120</v>
      </c>
      <c r="D1008" s="59" t="s">
        <v>2128</v>
      </c>
      <c r="E1008" s="59" t="s">
        <v>2128</v>
      </c>
      <c r="F1008" s="59" t="s">
        <v>123</v>
      </c>
      <c r="G1008" s="59">
        <v>2740</v>
      </c>
      <c r="H1008" s="59" t="s">
        <v>2131</v>
      </c>
      <c r="I1008" s="59"/>
      <c r="J1008" s="59">
        <v>-34.060746989999998</v>
      </c>
      <c r="K1008" s="59">
        <v>-60.097511959999999</v>
      </c>
      <c r="L1008" s="59" t="s">
        <v>126</v>
      </c>
      <c r="M1008" s="55">
        <v>30</v>
      </c>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v>6077</v>
      </c>
      <c r="B1009" s="55">
        <v>608723</v>
      </c>
      <c r="C1009" s="59" t="s">
        <v>120</v>
      </c>
      <c r="D1009" s="59" t="s">
        <v>2128</v>
      </c>
      <c r="E1009" s="59" t="s">
        <v>2128</v>
      </c>
      <c r="F1009" s="59" t="s">
        <v>123</v>
      </c>
      <c r="G1009" s="59">
        <v>2740</v>
      </c>
      <c r="H1009" s="59" t="s">
        <v>2132</v>
      </c>
      <c r="I1009" s="59" t="s">
        <v>2133</v>
      </c>
      <c r="J1009" s="59">
        <v>-34.068919999999999</v>
      </c>
      <c r="K1009" s="59">
        <v>-60.105029999999999</v>
      </c>
      <c r="L1009" s="59" t="s">
        <v>126</v>
      </c>
      <c r="M1009" s="55">
        <v>30</v>
      </c>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v>6077</v>
      </c>
      <c r="B1010" s="55">
        <v>608724</v>
      </c>
      <c r="C1010" s="59" t="s">
        <v>120</v>
      </c>
      <c r="D1010" s="59" t="s">
        <v>2128</v>
      </c>
      <c r="E1010" s="59" t="s">
        <v>2134</v>
      </c>
      <c r="F1010" s="59" t="s">
        <v>128</v>
      </c>
      <c r="G1010" s="59">
        <v>2754</v>
      </c>
      <c r="H1010" s="59" t="s">
        <v>2135</v>
      </c>
      <c r="I1010" s="59" t="s">
        <v>2136</v>
      </c>
      <c r="J1010" s="59">
        <v>-34.03266</v>
      </c>
      <c r="K1010" s="59">
        <v>-60.155819999999999</v>
      </c>
      <c r="L1010" s="59" t="s">
        <v>126</v>
      </c>
      <c r="M1010" s="55">
        <v>20</v>
      </c>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v>6077</v>
      </c>
      <c r="B1011" s="55">
        <v>608737</v>
      </c>
      <c r="C1011" s="59" t="s">
        <v>120</v>
      </c>
      <c r="D1011" s="59" t="s">
        <v>2128</v>
      </c>
      <c r="E1011" s="59" t="s">
        <v>2137</v>
      </c>
      <c r="F1011" s="59" t="s">
        <v>144</v>
      </c>
      <c r="G1011" s="59">
        <v>2754</v>
      </c>
      <c r="H1011" s="59" t="s">
        <v>2138</v>
      </c>
      <c r="I1011" s="59" t="s">
        <v>2139</v>
      </c>
      <c r="J1011" s="59">
        <v>-33.994599999999998</v>
      </c>
      <c r="K1011" s="59">
        <v>-60.22325</v>
      </c>
      <c r="L1011" s="59" t="s">
        <v>126</v>
      </c>
      <c r="M1011" s="55">
        <v>10</v>
      </c>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v>6077</v>
      </c>
      <c r="B1012" s="55">
        <v>608738</v>
      </c>
      <c r="C1012" s="59" t="s">
        <v>120</v>
      </c>
      <c r="D1012" s="59" t="s">
        <v>2128</v>
      </c>
      <c r="E1012" s="59" t="s">
        <v>2128</v>
      </c>
      <c r="F1012" s="59" t="s">
        <v>155</v>
      </c>
      <c r="G1012" s="59">
        <v>2740</v>
      </c>
      <c r="H1012" s="59" t="s">
        <v>2140</v>
      </c>
      <c r="I1012" s="59" t="s">
        <v>2141</v>
      </c>
      <c r="J1012" s="59">
        <v>-34.131689999999999</v>
      </c>
      <c r="K1012" s="59">
        <v>-60.051569999999998</v>
      </c>
      <c r="L1012" s="59" t="s">
        <v>126</v>
      </c>
      <c r="M1012" s="55">
        <v>10</v>
      </c>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v>6077</v>
      </c>
      <c r="B1013" s="55">
        <v>608739</v>
      </c>
      <c r="C1013" s="59" t="s">
        <v>120</v>
      </c>
      <c r="D1013" s="59" t="s">
        <v>2128</v>
      </c>
      <c r="E1013" s="59" t="s">
        <v>2142</v>
      </c>
      <c r="F1013" s="59" t="s">
        <v>123</v>
      </c>
      <c r="G1013" s="59">
        <v>2740</v>
      </c>
      <c r="H1013" s="59" t="s">
        <v>2143</v>
      </c>
      <c r="I1013" s="59" t="s">
        <v>2144</v>
      </c>
      <c r="J1013" s="59">
        <v>-34.131500000000003</v>
      </c>
      <c r="K1013" s="59">
        <v>-60.05171</v>
      </c>
      <c r="L1013" s="59" t="s">
        <v>167</v>
      </c>
      <c r="M1013" s="55">
        <v>5</v>
      </c>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v>6077</v>
      </c>
      <c r="B1014" s="55">
        <v>608740</v>
      </c>
      <c r="C1014" s="59" t="s">
        <v>120</v>
      </c>
      <c r="D1014" s="59" t="s">
        <v>2128</v>
      </c>
      <c r="E1014" s="59" t="s">
        <v>2128</v>
      </c>
      <c r="F1014" s="59" t="s">
        <v>155</v>
      </c>
      <c r="G1014" s="59">
        <v>2740</v>
      </c>
      <c r="H1014" s="59" t="s">
        <v>2145</v>
      </c>
      <c r="I1014" s="59" t="s">
        <v>2146</v>
      </c>
      <c r="J1014" s="59">
        <v>-34.192300000000003</v>
      </c>
      <c r="K1014" s="59">
        <v>-60.090170000000001</v>
      </c>
      <c r="L1014" s="59" t="s">
        <v>126</v>
      </c>
      <c r="M1014" s="55">
        <v>10</v>
      </c>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v>6077</v>
      </c>
      <c r="B1015" s="55">
        <v>608741</v>
      </c>
      <c r="C1015" s="59" t="s">
        <v>120</v>
      </c>
      <c r="D1015" s="59" t="s">
        <v>2128</v>
      </c>
      <c r="E1015" s="59" t="s">
        <v>2128</v>
      </c>
      <c r="F1015" s="59" t="s">
        <v>123</v>
      </c>
      <c r="G1015" s="59">
        <v>2740</v>
      </c>
      <c r="H1015" s="59" t="s">
        <v>2145</v>
      </c>
      <c r="I1015" s="59" t="s">
        <v>2147</v>
      </c>
      <c r="J1015" s="59">
        <v>-34.192450000000001</v>
      </c>
      <c r="K1015" s="59">
        <v>-60.089480000000002</v>
      </c>
      <c r="L1015" s="59" t="s">
        <v>167</v>
      </c>
      <c r="M1015" s="55">
        <v>5</v>
      </c>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v>6077</v>
      </c>
      <c r="B1016" s="55">
        <v>608742</v>
      </c>
      <c r="C1016" s="59" t="s">
        <v>120</v>
      </c>
      <c r="D1016" s="59" t="s">
        <v>2128</v>
      </c>
      <c r="E1016" s="59" t="s">
        <v>2128</v>
      </c>
      <c r="F1016" s="59" t="s">
        <v>155</v>
      </c>
      <c r="G1016" s="59">
        <v>2740</v>
      </c>
      <c r="H1016" s="59" t="s">
        <v>2148</v>
      </c>
      <c r="I1016" s="59" t="s">
        <v>2149</v>
      </c>
      <c r="J1016" s="59">
        <v>-33.910739999999997</v>
      </c>
      <c r="K1016" s="59">
        <v>-60.130650000000003</v>
      </c>
      <c r="L1016" s="59" t="s">
        <v>126</v>
      </c>
      <c r="M1016" s="55">
        <v>10</v>
      </c>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v>6077</v>
      </c>
      <c r="B1017" s="55">
        <v>608743</v>
      </c>
      <c r="C1017" s="59" t="s">
        <v>120</v>
      </c>
      <c r="D1017" s="59" t="s">
        <v>2128</v>
      </c>
      <c r="E1017" s="59" t="s">
        <v>2128</v>
      </c>
      <c r="F1017" s="59" t="s">
        <v>123</v>
      </c>
      <c r="G1017" s="59">
        <v>2740</v>
      </c>
      <c r="H1017" s="59" t="s">
        <v>2150</v>
      </c>
      <c r="I1017" s="59" t="s">
        <v>2151</v>
      </c>
      <c r="J1017" s="59">
        <v>-34.070070000000001</v>
      </c>
      <c r="K1017" s="59">
        <v>-60.09825</v>
      </c>
      <c r="L1017" s="59" t="s">
        <v>126</v>
      </c>
      <c r="M1017" s="55">
        <v>100</v>
      </c>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v>6077</v>
      </c>
      <c r="B1018" s="55">
        <v>608881</v>
      </c>
      <c r="C1018" s="59" t="s">
        <v>120</v>
      </c>
      <c r="D1018" s="59" t="s">
        <v>2128</v>
      </c>
      <c r="E1018" s="59" t="s">
        <v>2128</v>
      </c>
      <c r="F1018" s="59" t="s">
        <v>123</v>
      </c>
      <c r="G1018" s="59">
        <v>2740</v>
      </c>
      <c r="H1018" s="59" t="s">
        <v>2152</v>
      </c>
      <c r="I1018" s="59" t="s">
        <v>2153</v>
      </c>
      <c r="J1018" s="59">
        <v>-34.069389999999999</v>
      </c>
      <c r="K1018" s="59">
        <v>-60.098500000000001</v>
      </c>
      <c r="L1018" s="59" t="s">
        <v>126</v>
      </c>
      <c r="M1018" s="55">
        <v>50</v>
      </c>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v>6077</v>
      </c>
      <c r="B1019" s="55">
        <v>609037</v>
      </c>
      <c r="C1019" s="59" t="s">
        <v>120</v>
      </c>
      <c r="D1019" s="59" t="s">
        <v>2128</v>
      </c>
      <c r="E1019" s="59" t="s">
        <v>2128</v>
      </c>
      <c r="F1019" s="59" t="s">
        <v>123</v>
      </c>
      <c r="G1019" s="59">
        <v>2740</v>
      </c>
      <c r="H1019" s="59" t="s">
        <v>2154</v>
      </c>
      <c r="I1019" s="59" t="s">
        <v>2155</v>
      </c>
      <c r="J1019" s="59">
        <v>-34.060429999999997</v>
      </c>
      <c r="K1019" s="59">
        <v>-60.083730000000003</v>
      </c>
      <c r="L1019" s="59" t="s">
        <v>126</v>
      </c>
      <c r="M1019" s="55">
        <v>20</v>
      </c>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v>6077</v>
      </c>
      <c r="B1020" s="55">
        <v>609041</v>
      </c>
      <c r="C1020" s="59" t="s">
        <v>120</v>
      </c>
      <c r="D1020" s="59" t="s">
        <v>2128</v>
      </c>
      <c r="E1020" s="59" t="s">
        <v>2128</v>
      </c>
      <c r="F1020" s="59" t="s">
        <v>123</v>
      </c>
      <c r="G1020" s="59">
        <v>2740</v>
      </c>
      <c r="H1020" s="59" t="s">
        <v>2156</v>
      </c>
      <c r="I1020" s="59" t="s">
        <v>2157</v>
      </c>
      <c r="J1020" s="59">
        <v>-34.061810000000001</v>
      </c>
      <c r="K1020" s="59">
        <v>-60.095460000000003</v>
      </c>
      <c r="L1020" s="59" t="s">
        <v>126</v>
      </c>
      <c r="M1020" s="55">
        <v>30</v>
      </c>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v>6077</v>
      </c>
      <c r="B1021" s="55">
        <v>609045</v>
      </c>
      <c r="C1021" s="59" t="s">
        <v>120</v>
      </c>
      <c r="D1021" s="59" t="s">
        <v>2128</v>
      </c>
      <c r="E1021" s="59" t="s">
        <v>2128</v>
      </c>
      <c r="F1021" s="59" t="s">
        <v>123</v>
      </c>
      <c r="G1021" s="59">
        <v>2740</v>
      </c>
      <c r="H1021" s="59" t="s">
        <v>2158</v>
      </c>
      <c r="I1021" s="59" t="s">
        <v>2159</v>
      </c>
      <c r="J1021" s="59">
        <v>-34.070140000000002</v>
      </c>
      <c r="K1021" s="59">
        <v>-60.099490000000003</v>
      </c>
      <c r="L1021" s="59" t="s">
        <v>126</v>
      </c>
      <c r="M1021" s="55">
        <v>25</v>
      </c>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v>6077</v>
      </c>
      <c r="B1022" s="55">
        <v>609046</v>
      </c>
      <c r="C1022" s="59" t="s">
        <v>120</v>
      </c>
      <c r="D1022" s="59" t="s">
        <v>2128</v>
      </c>
      <c r="E1022" s="59" t="s">
        <v>2128</v>
      </c>
      <c r="F1022" s="59" t="s">
        <v>123</v>
      </c>
      <c r="G1022" s="59">
        <v>2740</v>
      </c>
      <c r="H1022" s="59" t="s">
        <v>2160</v>
      </c>
      <c r="I1022" s="59" t="s">
        <v>2161</v>
      </c>
      <c r="J1022" s="59">
        <v>-34.057659999999998</v>
      </c>
      <c r="K1022" s="59">
        <v>-60.116160000000001</v>
      </c>
      <c r="L1022" s="59" t="s">
        <v>126</v>
      </c>
      <c r="M1022" s="55">
        <v>10</v>
      </c>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v>6077</v>
      </c>
      <c r="B1023" s="55">
        <v>609305</v>
      </c>
      <c r="C1023" s="59" t="s">
        <v>120</v>
      </c>
      <c r="D1023" s="59" t="s">
        <v>2128</v>
      </c>
      <c r="E1023" s="59" t="s">
        <v>2128</v>
      </c>
      <c r="F1023" s="59" t="s">
        <v>123</v>
      </c>
      <c r="G1023" s="59">
        <v>2740</v>
      </c>
      <c r="H1023" s="59" t="s">
        <v>2162</v>
      </c>
      <c r="I1023" s="59" t="s">
        <v>2163</v>
      </c>
      <c r="J1023" s="59">
        <v>-34.063720000000004</v>
      </c>
      <c r="K1023" s="59">
        <v>-60.104520000000001</v>
      </c>
      <c r="L1023" s="59" t="s">
        <v>126</v>
      </c>
      <c r="M1023" s="55">
        <v>30</v>
      </c>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v>6077</v>
      </c>
      <c r="B1024" s="55">
        <v>609410</v>
      </c>
      <c r="C1024" s="59" t="s">
        <v>120</v>
      </c>
      <c r="D1024" s="59" t="s">
        <v>2128</v>
      </c>
      <c r="E1024" s="59" t="s">
        <v>2128</v>
      </c>
      <c r="F1024" s="59" t="s">
        <v>123</v>
      </c>
      <c r="G1024" s="59">
        <v>2740</v>
      </c>
      <c r="H1024" s="59" t="s">
        <v>2164</v>
      </c>
      <c r="I1024" s="59" t="s">
        <v>2165</v>
      </c>
      <c r="J1024" s="59">
        <v>-34.07253</v>
      </c>
      <c r="K1024" s="59">
        <v>-60.105609999999999</v>
      </c>
      <c r="L1024" s="59" t="s">
        <v>126</v>
      </c>
      <c r="M1024" s="55">
        <v>12</v>
      </c>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v>6077</v>
      </c>
      <c r="B1025" s="55">
        <v>609996</v>
      </c>
      <c r="C1025" s="59" t="s">
        <v>120</v>
      </c>
      <c r="D1025" s="59" t="s">
        <v>2128</v>
      </c>
      <c r="E1025" s="59" t="s">
        <v>2128</v>
      </c>
      <c r="F1025" s="59" t="s">
        <v>123</v>
      </c>
      <c r="G1025" s="59">
        <v>2740</v>
      </c>
      <c r="H1025" s="59" t="s">
        <v>2166</v>
      </c>
      <c r="I1025" s="59" t="s">
        <v>2167</v>
      </c>
      <c r="J1025" s="59">
        <v>-34.06917</v>
      </c>
      <c r="K1025" s="59">
        <v>-60.107059999999997</v>
      </c>
      <c r="L1025" s="59" t="s">
        <v>167</v>
      </c>
      <c r="M1025" s="55">
        <v>5</v>
      </c>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v>6077</v>
      </c>
      <c r="B1026" s="55">
        <v>610009</v>
      </c>
      <c r="C1026" s="59" t="s">
        <v>120</v>
      </c>
      <c r="D1026" s="59" t="s">
        <v>2128</v>
      </c>
      <c r="E1026" s="59" t="s">
        <v>2128</v>
      </c>
      <c r="F1026" s="59" t="s">
        <v>123</v>
      </c>
      <c r="G1026" s="59">
        <v>2740</v>
      </c>
      <c r="H1026" s="59" t="s">
        <v>2168</v>
      </c>
      <c r="I1026" s="59" t="s">
        <v>2169</v>
      </c>
      <c r="J1026" s="59">
        <v>-34.060809999999996</v>
      </c>
      <c r="K1026" s="59">
        <v>-60.095469999999999</v>
      </c>
      <c r="L1026" s="59" t="s">
        <v>167</v>
      </c>
      <c r="M1026" s="55">
        <v>5</v>
      </c>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v>6077</v>
      </c>
      <c r="B1027" s="55">
        <v>610010</v>
      </c>
      <c r="C1027" s="59" t="s">
        <v>120</v>
      </c>
      <c r="D1027" s="59" t="s">
        <v>2128</v>
      </c>
      <c r="E1027" s="59" t="s">
        <v>2128</v>
      </c>
      <c r="F1027" s="59" t="s">
        <v>155</v>
      </c>
      <c r="G1027" s="59">
        <v>2740</v>
      </c>
      <c r="H1027" s="59" t="s">
        <v>2170</v>
      </c>
      <c r="I1027" s="59" t="s">
        <v>2171</v>
      </c>
      <c r="J1027" s="59">
        <v>-33.965499999999999</v>
      </c>
      <c r="K1027" s="59">
        <v>-59.867220000000003</v>
      </c>
      <c r="L1027" s="59" t="s">
        <v>167</v>
      </c>
      <c r="M1027" s="55">
        <v>5</v>
      </c>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v>6077</v>
      </c>
      <c r="B1028" s="55">
        <v>610109</v>
      </c>
      <c r="C1028" s="59" t="s">
        <v>120</v>
      </c>
      <c r="D1028" s="59" t="s">
        <v>2128</v>
      </c>
      <c r="E1028" s="59" t="s">
        <v>2128</v>
      </c>
      <c r="F1028" s="59" t="s">
        <v>123</v>
      </c>
      <c r="G1028" s="59">
        <v>2740</v>
      </c>
      <c r="H1028" s="59" t="s">
        <v>2172</v>
      </c>
      <c r="I1028" s="59" t="s">
        <v>2173</v>
      </c>
      <c r="J1028" s="59">
        <v>-34.078470000000003</v>
      </c>
      <c r="K1028" s="59">
        <v>-60.091859999999997</v>
      </c>
      <c r="L1028" s="59" t="s">
        <v>167</v>
      </c>
      <c r="M1028" s="55">
        <v>5</v>
      </c>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v>6077</v>
      </c>
      <c r="B1029" s="55">
        <v>610127</v>
      </c>
      <c r="C1029" s="59" t="s">
        <v>120</v>
      </c>
      <c r="D1029" s="59" t="s">
        <v>2128</v>
      </c>
      <c r="E1029" s="59" t="s">
        <v>2128</v>
      </c>
      <c r="F1029" s="59" t="s">
        <v>123</v>
      </c>
      <c r="G1029" s="59">
        <v>2740</v>
      </c>
      <c r="H1029" s="59" t="s">
        <v>2174</v>
      </c>
      <c r="I1029" s="59" t="s">
        <v>2157</v>
      </c>
      <c r="J1029" s="59">
        <v>-33.928539999999998</v>
      </c>
      <c r="K1029" s="59">
        <v>-60.035800000000002</v>
      </c>
      <c r="L1029" s="59" t="s">
        <v>167</v>
      </c>
      <c r="M1029" s="55">
        <v>5</v>
      </c>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v>6077</v>
      </c>
      <c r="B1030" s="55">
        <v>610138</v>
      </c>
      <c r="C1030" s="59" t="s">
        <v>120</v>
      </c>
      <c r="D1030" s="59" t="s">
        <v>2128</v>
      </c>
      <c r="E1030" s="59" t="s">
        <v>2128</v>
      </c>
      <c r="F1030" s="59" t="s">
        <v>123</v>
      </c>
      <c r="G1030" s="59">
        <v>2740</v>
      </c>
      <c r="H1030" s="59" t="s">
        <v>2175</v>
      </c>
      <c r="I1030" s="59" t="s">
        <v>2176</v>
      </c>
      <c r="J1030" s="59">
        <v>-34.078859999999999</v>
      </c>
      <c r="K1030" s="59">
        <v>-60.091839999999998</v>
      </c>
      <c r="L1030" s="59" t="s">
        <v>126</v>
      </c>
      <c r="M1030" s="55">
        <v>12</v>
      </c>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v>6077</v>
      </c>
      <c r="B1031" s="55">
        <v>610180</v>
      </c>
      <c r="C1031" s="59" t="s">
        <v>120</v>
      </c>
      <c r="D1031" s="59" t="s">
        <v>2128</v>
      </c>
      <c r="E1031" s="59" t="s">
        <v>2128</v>
      </c>
      <c r="F1031" s="59" t="s">
        <v>155</v>
      </c>
      <c r="G1031" s="59">
        <v>2740</v>
      </c>
      <c r="H1031" s="59" t="s">
        <v>2177</v>
      </c>
      <c r="I1031" s="59" t="s">
        <v>2178</v>
      </c>
      <c r="J1031" s="59">
        <v>-33.965620000000001</v>
      </c>
      <c r="K1031" s="59">
        <v>-59.867530000000002</v>
      </c>
      <c r="L1031" s="59" t="s">
        <v>167</v>
      </c>
      <c r="M1031" s="55">
        <v>5</v>
      </c>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v>6077</v>
      </c>
      <c r="B1032" s="55">
        <v>610181</v>
      </c>
      <c r="C1032" s="59" t="s">
        <v>120</v>
      </c>
      <c r="D1032" s="59" t="s">
        <v>2128</v>
      </c>
      <c r="E1032" s="59" t="s">
        <v>2128</v>
      </c>
      <c r="F1032" s="59" t="s">
        <v>144</v>
      </c>
      <c r="G1032" s="59">
        <v>2740</v>
      </c>
      <c r="H1032" s="59" t="s">
        <v>2179</v>
      </c>
      <c r="I1032" s="59" t="s">
        <v>2180</v>
      </c>
      <c r="J1032" s="59">
        <v>-33.928570000000001</v>
      </c>
      <c r="K1032" s="59">
        <v>-60.03586</v>
      </c>
      <c r="L1032" s="59" t="s">
        <v>167</v>
      </c>
      <c r="M1032" s="55">
        <v>5</v>
      </c>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v>6077</v>
      </c>
      <c r="B1033" s="55">
        <v>610182</v>
      </c>
      <c r="C1033" s="59" t="s">
        <v>120</v>
      </c>
      <c r="D1033" s="59" t="s">
        <v>2128</v>
      </c>
      <c r="E1033" s="59" t="s">
        <v>2128</v>
      </c>
      <c r="F1033" s="59" t="s">
        <v>155</v>
      </c>
      <c r="G1033" s="59">
        <v>2740</v>
      </c>
      <c r="H1033" s="59" t="s">
        <v>2181</v>
      </c>
      <c r="I1033" s="59" t="s">
        <v>2182</v>
      </c>
      <c r="J1033" s="59">
        <v>-34.008389999999999</v>
      </c>
      <c r="K1033" s="59">
        <v>-59.965739999999997</v>
      </c>
      <c r="L1033" s="59" t="s">
        <v>167</v>
      </c>
      <c r="M1033" s="55">
        <v>5</v>
      </c>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v>6077</v>
      </c>
      <c r="B1034" s="55">
        <v>610183</v>
      </c>
      <c r="C1034" s="59" t="s">
        <v>120</v>
      </c>
      <c r="D1034" s="59" t="s">
        <v>2128</v>
      </c>
      <c r="E1034" s="59" t="s">
        <v>2128</v>
      </c>
      <c r="F1034" s="59" t="s">
        <v>123</v>
      </c>
      <c r="G1034" s="59">
        <v>2740</v>
      </c>
      <c r="H1034" s="59" t="s">
        <v>2183</v>
      </c>
      <c r="I1034" s="59" t="s">
        <v>2176</v>
      </c>
      <c r="J1034" s="59">
        <v>-34.078809999999997</v>
      </c>
      <c r="K1034" s="59">
        <v>-60.09196</v>
      </c>
      <c r="L1034" s="59" t="s">
        <v>126</v>
      </c>
      <c r="M1034" s="55">
        <v>10</v>
      </c>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v>6077</v>
      </c>
      <c r="B1035" s="55">
        <v>610303</v>
      </c>
      <c r="C1035" s="59" t="s">
        <v>120</v>
      </c>
      <c r="D1035" s="59" t="s">
        <v>2128</v>
      </c>
      <c r="E1035" s="59" t="s">
        <v>2128</v>
      </c>
      <c r="F1035" s="59" t="s">
        <v>123</v>
      </c>
      <c r="G1035" s="59">
        <v>2740</v>
      </c>
      <c r="H1035" s="59" t="s">
        <v>2184</v>
      </c>
      <c r="I1035" s="59" t="s">
        <v>2185</v>
      </c>
      <c r="J1035" s="59">
        <v>-34.070540000000001</v>
      </c>
      <c r="K1035" s="59">
        <v>-60.106769999999997</v>
      </c>
      <c r="L1035" s="59" t="s">
        <v>167</v>
      </c>
      <c r="M1035" s="55">
        <v>5</v>
      </c>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v>6077</v>
      </c>
      <c r="B1036" s="55">
        <v>610304</v>
      </c>
      <c r="C1036" s="59" t="s">
        <v>120</v>
      </c>
      <c r="D1036" s="59" t="s">
        <v>2128</v>
      </c>
      <c r="E1036" s="59" t="s">
        <v>2134</v>
      </c>
      <c r="F1036" s="59" t="s">
        <v>128</v>
      </c>
      <c r="G1036" s="59">
        <v>2754</v>
      </c>
      <c r="H1036" s="59" t="s">
        <v>2186</v>
      </c>
      <c r="I1036" s="59" t="s">
        <v>2187</v>
      </c>
      <c r="J1036" s="59">
        <v>-34.034050000000001</v>
      </c>
      <c r="K1036" s="59">
        <v>-60.154020000000003</v>
      </c>
      <c r="L1036" s="59" t="s">
        <v>167</v>
      </c>
      <c r="M1036" s="55">
        <v>5</v>
      </c>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v>6077</v>
      </c>
      <c r="B1037" s="55">
        <v>610305</v>
      </c>
      <c r="C1037" s="59" t="s">
        <v>120</v>
      </c>
      <c r="D1037" s="59" t="s">
        <v>2128</v>
      </c>
      <c r="E1037" s="59" t="s">
        <v>2128</v>
      </c>
      <c r="F1037" s="59" t="s">
        <v>123</v>
      </c>
      <c r="G1037" s="59">
        <v>2740</v>
      </c>
      <c r="H1037" s="59" t="s">
        <v>2188</v>
      </c>
      <c r="I1037" s="59" t="s">
        <v>2189</v>
      </c>
      <c r="J1037" s="59">
        <v>-34.059869999999997</v>
      </c>
      <c r="K1037" s="59">
        <v>-60.083689999999997</v>
      </c>
      <c r="L1037" s="59" t="s">
        <v>167</v>
      </c>
      <c r="M1037" s="55">
        <v>5</v>
      </c>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v>6077</v>
      </c>
      <c r="B1038" s="55">
        <v>610306</v>
      </c>
      <c r="C1038" s="59" t="s">
        <v>120</v>
      </c>
      <c r="D1038" s="59" t="s">
        <v>2128</v>
      </c>
      <c r="E1038" s="59" t="s">
        <v>2137</v>
      </c>
      <c r="F1038" s="59" t="s">
        <v>144</v>
      </c>
      <c r="G1038" s="59">
        <v>2754</v>
      </c>
      <c r="H1038" s="59" t="s">
        <v>2190</v>
      </c>
      <c r="I1038" s="59" t="s">
        <v>2191</v>
      </c>
      <c r="J1038" s="59">
        <v>-33.989759999999997</v>
      </c>
      <c r="K1038" s="59">
        <v>-60.22748</v>
      </c>
      <c r="L1038" s="59" t="s">
        <v>167</v>
      </c>
      <c r="M1038" s="55">
        <v>5</v>
      </c>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v>6077</v>
      </c>
      <c r="B1039" s="55">
        <v>610372</v>
      </c>
      <c r="C1039" s="59" t="s">
        <v>120</v>
      </c>
      <c r="D1039" s="59" t="s">
        <v>2128</v>
      </c>
      <c r="E1039" s="59" t="s">
        <v>2128</v>
      </c>
      <c r="F1039" s="59" t="s">
        <v>155</v>
      </c>
      <c r="G1039" s="59">
        <v>2740</v>
      </c>
      <c r="H1039" s="59" t="s">
        <v>2192</v>
      </c>
      <c r="I1039" s="59" t="s">
        <v>2193</v>
      </c>
      <c r="J1039" s="59">
        <v>-34.019849999999998</v>
      </c>
      <c r="K1039" s="59">
        <v>-60.118650000000002</v>
      </c>
      <c r="L1039" s="59" t="s">
        <v>167</v>
      </c>
      <c r="M1039" s="55">
        <v>5</v>
      </c>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v>6077</v>
      </c>
      <c r="B1040" s="55">
        <v>610373</v>
      </c>
      <c r="C1040" s="59" t="s">
        <v>120</v>
      </c>
      <c r="D1040" s="59" t="s">
        <v>2128</v>
      </c>
      <c r="E1040" s="59" t="s">
        <v>2128</v>
      </c>
      <c r="F1040" s="59" t="s">
        <v>155</v>
      </c>
      <c r="G1040" s="59">
        <v>2740</v>
      </c>
      <c r="H1040" s="59" t="s">
        <v>2194</v>
      </c>
      <c r="I1040" s="59" t="s">
        <v>2195</v>
      </c>
      <c r="J1040" s="59">
        <v>-34.053190000000001</v>
      </c>
      <c r="K1040" s="59">
        <v>-60.032539999999997</v>
      </c>
      <c r="L1040" s="59" t="s">
        <v>167</v>
      </c>
      <c r="M1040" s="55">
        <v>5</v>
      </c>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v>6077</v>
      </c>
      <c r="B1041" s="55">
        <v>610462</v>
      </c>
      <c r="C1041" s="59" t="s">
        <v>120</v>
      </c>
      <c r="D1041" s="59" t="s">
        <v>2128</v>
      </c>
      <c r="E1041" s="59" t="s">
        <v>2128</v>
      </c>
      <c r="F1041" s="59" t="s">
        <v>123</v>
      </c>
      <c r="G1041" s="59">
        <v>2740</v>
      </c>
      <c r="H1041" s="59" t="s">
        <v>2196</v>
      </c>
      <c r="I1041" s="59" t="s">
        <v>2197</v>
      </c>
      <c r="J1041" s="59">
        <v>-34.050420000000003</v>
      </c>
      <c r="K1041" s="59">
        <v>-60.136060000000001</v>
      </c>
      <c r="L1041" s="59" t="s">
        <v>126</v>
      </c>
      <c r="M1041" s="55">
        <v>30</v>
      </c>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v>6077</v>
      </c>
      <c r="B1042" s="55">
        <v>610495</v>
      </c>
      <c r="C1042" s="59" t="s">
        <v>120</v>
      </c>
      <c r="D1042" s="59" t="s">
        <v>2128</v>
      </c>
      <c r="E1042" s="59" t="s">
        <v>2128</v>
      </c>
      <c r="F1042" s="59" t="s">
        <v>123</v>
      </c>
      <c r="G1042" s="59">
        <v>2740</v>
      </c>
      <c r="H1042" s="59" t="s">
        <v>2198</v>
      </c>
      <c r="I1042" s="59" t="s">
        <v>2199</v>
      </c>
      <c r="J1042" s="59">
        <v>-34.068959999999997</v>
      </c>
      <c r="K1042" s="59">
        <v>-60.098190000000002</v>
      </c>
      <c r="L1042" s="59" t="s">
        <v>167</v>
      </c>
      <c r="M1042" s="55">
        <v>5</v>
      </c>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v>6077</v>
      </c>
      <c r="B1043" s="55">
        <v>610496</v>
      </c>
      <c r="C1043" s="59" t="s">
        <v>120</v>
      </c>
      <c r="D1043" s="59" t="s">
        <v>2128</v>
      </c>
      <c r="E1043" s="59" t="s">
        <v>2128</v>
      </c>
      <c r="F1043" s="59" t="s">
        <v>123</v>
      </c>
      <c r="G1043" s="59">
        <v>2740</v>
      </c>
      <c r="H1043" s="59" t="s">
        <v>2200</v>
      </c>
      <c r="I1043" s="59" t="s">
        <v>2201</v>
      </c>
      <c r="J1043" s="59">
        <v>-34.061010000000003</v>
      </c>
      <c r="K1043" s="59">
        <v>-60.117040000000003</v>
      </c>
      <c r="L1043" s="59" t="s">
        <v>167</v>
      </c>
      <c r="M1043" s="55">
        <v>5</v>
      </c>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v>6077</v>
      </c>
      <c r="B1044" s="55">
        <v>610554</v>
      </c>
      <c r="C1044" s="59" t="s">
        <v>120</v>
      </c>
      <c r="D1044" s="59" t="s">
        <v>2128</v>
      </c>
      <c r="E1044" s="59" t="s">
        <v>2128</v>
      </c>
      <c r="F1044" s="59" t="s">
        <v>123</v>
      </c>
      <c r="G1044" s="59">
        <v>2754</v>
      </c>
      <c r="H1044" s="59" t="s">
        <v>2183</v>
      </c>
      <c r="I1044" s="59" t="s">
        <v>2176</v>
      </c>
      <c r="J1044" s="59">
        <v>-34.03266</v>
      </c>
      <c r="K1044" s="59">
        <v>-60.15605</v>
      </c>
      <c r="L1044" s="59" t="s">
        <v>167</v>
      </c>
      <c r="M1044" s="55">
        <v>5</v>
      </c>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v>6077</v>
      </c>
      <c r="B1045" s="55">
        <v>610555</v>
      </c>
      <c r="C1045" s="59" t="s">
        <v>120</v>
      </c>
      <c r="D1045" s="59" t="s">
        <v>2128</v>
      </c>
      <c r="E1045" s="59" t="s">
        <v>2128</v>
      </c>
      <c r="F1045" s="59" t="s">
        <v>123</v>
      </c>
      <c r="G1045" s="59">
        <v>2740</v>
      </c>
      <c r="H1045" s="59" t="s">
        <v>2202</v>
      </c>
      <c r="I1045" s="59" t="s">
        <v>2203</v>
      </c>
      <c r="J1045" s="59">
        <v>-34.072600000000001</v>
      </c>
      <c r="K1045" s="59">
        <v>-60.107340000000001</v>
      </c>
      <c r="L1045" s="59" t="s">
        <v>167</v>
      </c>
      <c r="M1045" s="55">
        <v>5</v>
      </c>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v>6077</v>
      </c>
      <c r="B1046" s="55">
        <v>610556</v>
      </c>
      <c r="C1046" s="59" t="s">
        <v>120</v>
      </c>
      <c r="D1046" s="59" t="s">
        <v>2128</v>
      </c>
      <c r="E1046" s="59" t="s">
        <v>2128</v>
      </c>
      <c r="F1046" s="59" t="s">
        <v>123</v>
      </c>
      <c r="G1046" s="59">
        <v>2740</v>
      </c>
      <c r="H1046" s="59" t="s">
        <v>2204</v>
      </c>
      <c r="I1046" s="59" t="s">
        <v>2203</v>
      </c>
      <c r="J1046" s="59">
        <v>-34.061149999999998</v>
      </c>
      <c r="K1046" s="59">
        <v>-60.118119999999998</v>
      </c>
      <c r="L1046" s="59" t="s">
        <v>167</v>
      </c>
      <c r="M1046" s="55">
        <v>5</v>
      </c>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v>6077</v>
      </c>
      <c r="B1047" s="55">
        <v>610755</v>
      </c>
      <c r="C1047" s="59" t="s">
        <v>120</v>
      </c>
      <c r="D1047" s="59" t="s">
        <v>2128</v>
      </c>
      <c r="E1047" s="59" t="s">
        <v>2128</v>
      </c>
      <c r="F1047" s="59" t="s">
        <v>123</v>
      </c>
      <c r="G1047" s="59">
        <v>2740</v>
      </c>
      <c r="H1047" s="59" t="s">
        <v>2166</v>
      </c>
      <c r="I1047" s="59" t="s">
        <v>2205</v>
      </c>
      <c r="J1047" s="59">
        <v>-34.056890000000003</v>
      </c>
      <c r="K1047" s="59">
        <v>-60.098379999999999</v>
      </c>
      <c r="L1047" s="59" t="s">
        <v>167</v>
      </c>
      <c r="M1047" s="55">
        <v>5</v>
      </c>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v>6077</v>
      </c>
      <c r="B1048" s="55">
        <v>610784</v>
      </c>
      <c r="C1048" s="59" t="s">
        <v>120</v>
      </c>
      <c r="D1048" s="59" t="s">
        <v>2128</v>
      </c>
      <c r="E1048" s="59" t="s">
        <v>2128</v>
      </c>
      <c r="F1048" s="59" t="s">
        <v>123</v>
      </c>
      <c r="G1048" s="59">
        <v>2740</v>
      </c>
      <c r="H1048" s="59" t="s">
        <v>2206</v>
      </c>
      <c r="I1048" s="59" t="s">
        <v>2207</v>
      </c>
      <c r="J1048" s="59">
        <v>-33.928780000000003</v>
      </c>
      <c r="K1048" s="59">
        <v>-60.035800000000002</v>
      </c>
      <c r="L1048" s="59" t="s">
        <v>167</v>
      </c>
      <c r="M1048" s="55">
        <v>5</v>
      </c>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v>6077</v>
      </c>
      <c r="B1049" s="55">
        <v>610785</v>
      </c>
      <c r="C1049" s="59" t="s">
        <v>120</v>
      </c>
      <c r="D1049" s="59" t="s">
        <v>2128</v>
      </c>
      <c r="E1049" s="59" t="s">
        <v>2128</v>
      </c>
      <c r="F1049" s="59" t="s">
        <v>123</v>
      </c>
      <c r="G1049" s="59">
        <v>2740</v>
      </c>
      <c r="H1049" s="59" t="s">
        <v>2208</v>
      </c>
      <c r="I1049" s="59" t="s">
        <v>2209</v>
      </c>
      <c r="J1049" s="59">
        <v>-34.019970000000001</v>
      </c>
      <c r="K1049" s="59">
        <v>-60.11862</v>
      </c>
      <c r="L1049" s="59" t="s">
        <v>167</v>
      </c>
      <c r="M1049" s="55">
        <v>5</v>
      </c>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v>6077</v>
      </c>
      <c r="B1050" s="55">
        <v>610830</v>
      </c>
      <c r="C1050" s="59" t="s">
        <v>120</v>
      </c>
      <c r="D1050" s="59" t="s">
        <v>2128</v>
      </c>
      <c r="E1050" s="59" t="s">
        <v>2128</v>
      </c>
      <c r="F1050" s="59" t="s">
        <v>123</v>
      </c>
      <c r="G1050" s="59">
        <v>2740</v>
      </c>
      <c r="H1050" s="59" t="s">
        <v>2210</v>
      </c>
      <c r="I1050" s="59" t="s">
        <v>2211</v>
      </c>
      <c r="J1050" s="59">
        <v>-34.008110000000002</v>
      </c>
      <c r="K1050" s="59">
        <v>-59.965519999999998</v>
      </c>
      <c r="L1050" s="59" t="s">
        <v>167</v>
      </c>
      <c r="M1050" s="55">
        <v>5</v>
      </c>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v>6077</v>
      </c>
      <c r="B1051" s="55">
        <v>610838</v>
      </c>
      <c r="C1051" s="59" t="s">
        <v>120</v>
      </c>
      <c r="D1051" s="59" t="s">
        <v>2128</v>
      </c>
      <c r="E1051" s="59" t="s">
        <v>2128</v>
      </c>
      <c r="F1051" s="59" t="s">
        <v>123</v>
      </c>
      <c r="G1051" s="59">
        <v>2740</v>
      </c>
      <c r="H1051" s="59" t="s">
        <v>2129</v>
      </c>
      <c r="I1051" s="59" t="s">
        <v>2212</v>
      </c>
      <c r="J1051" s="59">
        <v>-34.068019999999997</v>
      </c>
      <c r="K1051" s="59">
        <v>-60.109690000000001</v>
      </c>
      <c r="L1051" s="59" t="s">
        <v>126</v>
      </c>
      <c r="M1051" s="55">
        <v>15</v>
      </c>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v>6077</v>
      </c>
      <c r="B1052" s="55">
        <v>613484</v>
      </c>
      <c r="C1052" s="59" t="s">
        <v>120</v>
      </c>
      <c r="D1052" s="59" t="s">
        <v>2128</v>
      </c>
      <c r="E1052" s="59" t="s">
        <v>2128</v>
      </c>
      <c r="F1052" s="59" t="s">
        <v>123</v>
      </c>
      <c r="G1052" s="59">
        <v>2740</v>
      </c>
      <c r="H1052" s="59" t="s">
        <v>2213</v>
      </c>
      <c r="I1052" s="59" t="s">
        <v>2214</v>
      </c>
      <c r="J1052" s="59">
        <v>-34.069670000000002</v>
      </c>
      <c r="K1052" s="59">
        <v>-60.098230000000001</v>
      </c>
      <c r="L1052" s="59" t="s">
        <v>167</v>
      </c>
      <c r="M1052" s="55">
        <v>30</v>
      </c>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v>6077</v>
      </c>
      <c r="B1053" s="55">
        <v>613676</v>
      </c>
      <c r="C1053" s="59" t="s">
        <v>120</v>
      </c>
      <c r="D1053" s="59" t="s">
        <v>2128</v>
      </c>
      <c r="E1053" s="59" t="s">
        <v>2128</v>
      </c>
      <c r="F1053" s="59" t="s">
        <v>123</v>
      </c>
      <c r="G1053" s="59">
        <v>2740</v>
      </c>
      <c r="H1053" s="59" t="s">
        <v>2215</v>
      </c>
      <c r="I1053" s="59" t="s">
        <v>2216</v>
      </c>
      <c r="J1053" s="59">
        <v>-34.07002</v>
      </c>
      <c r="K1053" s="59">
        <v>-60.107460000000003</v>
      </c>
      <c r="L1053" s="59" t="s">
        <v>167</v>
      </c>
      <c r="M1053" s="55">
        <v>15</v>
      </c>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v>6077</v>
      </c>
      <c r="B1054" s="55">
        <v>613677</v>
      </c>
      <c r="C1054" s="59" t="s">
        <v>120</v>
      </c>
      <c r="D1054" s="59" t="s">
        <v>2128</v>
      </c>
      <c r="E1054" s="59" t="s">
        <v>2128</v>
      </c>
      <c r="F1054" s="59" t="s">
        <v>123</v>
      </c>
      <c r="G1054" s="59">
        <v>2740</v>
      </c>
      <c r="H1054" s="59" t="s">
        <v>2217</v>
      </c>
      <c r="I1054" s="59" t="s">
        <v>2218</v>
      </c>
      <c r="J1054" s="59">
        <v>-34.062829999999998</v>
      </c>
      <c r="K1054" s="59">
        <v>-60.080210000000001</v>
      </c>
      <c r="L1054" s="59" t="s">
        <v>167</v>
      </c>
      <c r="M1054" s="55">
        <v>10</v>
      </c>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v>6077</v>
      </c>
      <c r="B1055" s="55">
        <v>613757</v>
      </c>
      <c r="C1055" s="59" t="s">
        <v>120</v>
      </c>
      <c r="D1055" s="59" t="s">
        <v>2128</v>
      </c>
      <c r="E1055" s="59" t="s">
        <v>2128</v>
      </c>
      <c r="F1055" s="59" t="s">
        <v>123</v>
      </c>
      <c r="G1055" s="59">
        <v>2740</v>
      </c>
      <c r="H1055" s="59" t="s">
        <v>2219</v>
      </c>
      <c r="I1055" s="59" t="s">
        <v>2220</v>
      </c>
      <c r="J1055" s="59">
        <v>-34.078330000000001</v>
      </c>
      <c r="K1055" s="59">
        <v>-60.091880000000003</v>
      </c>
      <c r="L1055" s="59" t="s">
        <v>175</v>
      </c>
      <c r="M1055" s="55">
        <v>10</v>
      </c>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v>6077</v>
      </c>
      <c r="B1056" s="55">
        <v>615046</v>
      </c>
      <c r="C1056" s="59" t="s">
        <v>120</v>
      </c>
      <c r="D1056" s="59" t="s">
        <v>2128</v>
      </c>
      <c r="E1056" s="59" t="s">
        <v>2128</v>
      </c>
      <c r="F1056" s="59" t="s">
        <v>123</v>
      </c>
      <c r="G1056" s="59">
        <v>2740</v>
      </c>
      <c r="H1056" s="59" t="s">
        <v>2221</v>
      </c>
      <c r="I1056" s="59" t="s">
        <v>2222</v>
      </c>
      <c r="J1056" s="59">
        <v>-34.069459999999999</v>
      </c>
      <c r="K1056" s="59">
        <v>-60.098199999999999</v>
      </c>
      <c r="L1056" s="59" t="s">
        <v>126</v>
      </c>
      <c r="M1056" s="55">
        <v>15</v>
      </c>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v>6077</v>
      </c>
      <c r="B1057" s="55">
        <v>615196</v>
      </c>
      <c r="C1057" s="59" t="s">
        <v>120</v>
      </c>
      <c r="D1057" s="59" t="s">
        <v>2128</v>
      </c>
      <c r="E1057" s="59" t="s">
        <v>2128</v>
      </c>
      <c r="F1057" s="59" t="s">
        <v>123</v>
      </c>
      <c r="G1057" s="59">
        <v>2740</v>
      </c>
      <c r="H1057" s="59" t="s">
        <v>2223</v>
      </c>
      <c r="I1057" s="59" t="s">
        <v>2224</v>
      </c>
      <c r="J1057" s="59">
        <v>-34.070860000000003</v>
      </c>
      <c r="K1057" s="59">
        <v>-60.090710000000001</v>
      </c>
      <c r="L1057" s="59" t="s">
        <v>167</v>
      </c>
      <c r="M1057" s="55">
        <v>5</v>
      </c>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v>6084</v>
      </c>
      <c r="B1058" s="55">
        <v>600178</v>
      </c>
      <c r="C1058" s="59" t="s">
        <v>120</v>
      </c>
      <c r="D1058" s="59" t="s">
        <v>2225</v>
      </c>
      <c r="E1058" s="59" t="s">
        <v>2225</v>
      </c>
      <c r="F1058" s="59" t="s">
        <v>123</v>
      </c>
      <c r="G1058" s="59">
        <v>7020</v>
      </c>
      <c r="H1058" s="59" t="s">
        <v>2226</v>
      </c>
      <c r="I1058" s="59" t="s">
        <v>2227</v>
      </c>
      <c r="J1058" s="59">
        <v>-37.66733</v>
      </c>
      <c r="K1058" s="59">
        <v>-59.800879999999999</v>
      </c>
      <c r="L1058" s="59" t="s">
        <v>126</v>
      </c>
      <c r="M1058" s="55">
        <v>20</v>
      </c>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v>6084</v>
      </c>
      <c r="B1059" s="55">
        <v>600179</v>
      </c>
      <c r="C1059" s="59" t="s">
        <v>120</v>
      </c>
      <c r="D1059" s="59" t="s">
        <v>2225</v>
      </c>
      <c r="E1059" s="59" t="s">
        <v>2225</v>
      </c>
      <c r="F1059" s="59" t="s">
        <v>123</v>
      </c>
      <c r="G1059" s="59">
        <v>7020</v>
      </c>
      <c r="H1059" s="59" t="s">
        <v>2228</v>
      </c>
      <c r="I1059" s="59" t="s">
        <v>2229</v>
      </c>
      <c r="J1059" s="59">
        <v>-37.673209999999997</v>
      </c>
      <c r="K1059" s="59">
        <v>-59.797989999999999</v>
      </c>
      <c r="L1059" s="59" t="s">
        <v>126</v>
      </c>
      <c r="M1059" s="55">
        <v>10</v>
      </c>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v>6084</v>
      </c>
      <c r="B1060" s="55">
        <v>600276</v>
      </c>
      <c r="C1060" s="59" t="s">
        <v>120</v>
      </c>
      <c r="D1060" s="59" t="s">
        <v>2225</v>
      </c>
      <c r="E1060" s="59" t="s">
        <v>2230</v>
      </c>
      <c r="F1060" s="59" t="s">
        <v>123</v>
      </c>
      <c r="G1060" s="59">
        <v>7005</v>
      </c>
      <c r="H1060" s="59" t="s">
        <v>2231</v>
      </c>
      <c r="I1060" s="59" t="s">
        <v>2232</v>
      </c>
      <c r="J1060" s="59">
        <v>-37.666159999999998</v>
      </c>
      <c r="K1060" s="59">
        <v>-59.404690000000002</v>
      </c>
      <c r="L1060" s="59" t="s">
        <v>126</v>
      </c>
      <c r="M1060" s="55">
        <v>12</v>
      </c>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v>6084</v>
      </c>
      <c r="B1061" s="55">
        <v>601316</v>
      </c>
      <c r="C1061" s="59" t="s">
        <v>120</v>
      </c>
      <c r="D1061" s="59" t="s">
        <v>2225</v>
      </c>
      <c r="E1061" s="59" t="s">
        <v>2233</v>
      </c>
      <c r="F1061" s="59" t="s">
        <v>123</v>
      </c>
      <c r="G1061" s="59">
        <v>7005</v>
      </c>
      <c r="H1061" s="59" t="s">
        <v>2234</v>
      </c>
      <c r="I1061" s="59" t="s">
        <v>2235</v>
      </c>
      <c r="J1061" s="59">
        <v>-37.639969999999998</v>
      </c>
      <c r="K1061" s="59">
        <v>-59.387639999999998</v>
      </c>
      <c r="L1061" s="59" t="s">
        <v>126</v>
      </c>
      <c r="M1061" s="55">
        <v>12</v>
      </c>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v>6084</v>
      </c>
      <c r="B1062" s="55">
        <v>601549</v>
      </c>
      <c r="C1062" s="59" t="s">
        <v>120</v>
      </c>
      <c r="D1062" s="59" t="s">
        <v>2225</v>
      </c>
      <c r="E1062" s="59" t="s">
        <v>2225</v>
      </c>
      <c r="F1062" s="59" t="s">
        <v>123</v>
      </c>
      <c r="G1062" s="59">
        <v>7020</v>
      </c>
      <c r="H1062" s="59" t="s">
        <v>2236</v>
      </c>
      <c r="I1062" s="59" t="s">
        <v>2237</v>
      </c>
      <c r="J1062" s="59">
        <v>-37.674639999999997</v>
      </c>
      <c r="K1062" s="59">
        <v>-59.80386</v>
      </c>
      <c r="L1062" s="59" t="s">
        <v>126</v>
      </c>
      <c r="M1062" s="55">
        <v>35</v>
      </c>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v>6084</v>
      </c>
      <c r="B1063" s="55">
        <v>601688</v>
      </c>
      <c r="C1063" s="59" t="s">
        <v>120</v>
      </c>
      <c r="D1063" s="59" t="s">
        <v>2225</v>
      </c>
      <c r="E1063" s="59" t="s">
        <v>2230</v>
      </c>
      <c r="F1063" s="59" t="s">
        <v>123</v>
      </c>
      <c r="G1063" s="59">
        <v>7005</v>
      </c>
      <c r="H1063" s="59" t="s">
        <v>2238</v>
      </c>
      <c r="I1063" s="59" t="s">
        <v>2239</v>
      </c>
      <c r="J1063" s="59">
        <v>-37.670079999999999</v>
      </c>
      <c r="K1063" s="59">
        <v>-59.342689999999997</v>
      </c>
      <c r="L1063" s="59" t="s">
        <v>126</v>
      </c>
      <c r="M1063" s="55">
        <v>10</v>
      </c>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v>6084</v>
      </c>
      <c r="B1064" s="55">
        <v>602199</v>
      </c>
      <c r="C1064" s="59" t="s">
        <v>120</v>
      </c>
      <c r="D1064" s="59" t="s">
        <v>2225</v>
      </c>
      <c r="E1064" s="59" t="s">
        <v>2225</v>
      </c>
      <c r="F1064" s="59" t="s">
        <v>123</v>
      </c>
      <c r="G1064" s="59">
        <v>7020</v>
      </c>
      <c r="H1064" s="59" t="s">
        <v>2240</v>
      </c>
      <c r="I1064" s="59" t="s">
        <v>2241</v>
      </c>
      <c r="J1064" s="59">
        <v>-37.678429999999999</v>
      </c>
      <c r="K1064" s="59">
        <v>-59.798000000000002</v>
      </c>
      <c r="L1064" s="59" t="s">
        <v>126</v>
      </c>
      <c r="M1064" s="55">
        <v>40</v>
      </c>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v>6084</v>
      </c>
      <c r="B1065" s="55">
        <v>602512</v>
      </c>
      <c r="C1065" s="59" t="s">
        <v>120</v>
      </c>
      <c r="D1065" s="59" t="s">
        <v>2225</v>
      </c>
      <c r="E1065" s="59" t="s">
        <v>2225</v>
      </c>
      <c r="F1065" s="59" t="s">
        <v>123</v>
      </c>
      <c r="G1065" s="59">
        <v>7020</v>
      </c>
      <c r="H1065" s="59" t="s">
        <v>2242</v>
      </c>
      <c r="I1065" s="59" t="s">
        <v>2243</v>
      </c>
      <c r="J1065" s="59">
        <v>-37.672849999999997</v>
      </c>
      <c r="K1065" s="59">
        <v>-59.813270000000003</v>
      </c>
      <c r="L1065" s="59" t="s">
        <v>126</v>
      </c>
      <c r="M1065" s="55">
        <v>20</v>
      </c>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v>6084</v>
      </c>
      <c r="B1066" s="55">
        <v>602514</v>
      </c>
      <c r="C1066" s="59" t="s">
        <v>120</v>
      </c>
      <c r="D1066" s="59" t="s">
        <v>2225</v>
      </c>
      <c r="E1066" s="59" t="s">
        <v>2225</v>
      </c>
      <c r="F1066" s="59" t="s">
        <v>123</v>
      </c>
      <c r="G1066" s="59">
        <v>7020</v>
      </c>
      <c r="H1066" s="59" t="s">
        <v>2244</v>
      </c>
      <c r="I1066" s="59" t="s">
        <v>2245</v>
      </c>
      <c r="J1066" s="59">
        <v>-37.674900000000001</v>
      </c>
      <c r="K1066" s="59">
        <v>-59.798789999999997</v>
      </c>
      <c r="L1066" s="59" t="s">
        <v>126</v>
      </c>
      <c r="M1066" s="55">
        <v>10</v>
      </c>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v>6084</v>
      </c>
      <c r="B1067" s="55">
        <v>602515</v>
      </c>
      <c r="C1067" s="59" t="s">
        <v>120</v>
      </c>
      <c r="D1067" s="59" t="s">
        <v>2225</v>
      </c>
      <c r="E1067" s="59" t="s">
        <v>2233</v>
      </c>
      <c r="F1067" s="59" t="s">
        <v>128</v>
      </c>
      <c r="G1067" s="59">
        <v>7005</v>
      </c>
      <c r="H1067" s="59" t="s">
        <v>2246</v>
      </c>
      <c r="I1067" s="59" t="s">
        <v>2247</v>
      </c>
      <c r="J1067" s="59">
        <v>-37.634830000000001</v>
      </c>
      <c r="K1067" s="59">
        <v>-59.391559999999998</v>
      </c>
      <c r="L1067" s="59" t="s">
        <v>126</v>
      </c>
      <c r="M1067" s="55">
        <v>10</v>
      </c>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v>6084</v>
      </c>
      <c r="B1068" s="55">
        <v>603762</v>
      </c>
      <c r="C1068" s="59" t="s">
        <v>120</v>
      </c>
      <c r="D1068" s="59" t="s">
        <v>2225</v>
      </c>
      <c r="E1068" s="59" t="s">
        <v>2225</v>
      </c>
      <c r="F1068" s="59" t="s">
        <v>123</v>
      </c>
      <c r="G1068" s="59">
        <v>7020</v>
      </c>
      <c r="H1068" s="59" t="s">
        <v>2248</v>
      </c>
      <c r="I1068" s="59" t="s">
        <v>2249</v>
      </c>
      <c r="J1068" s="59">
        <v>-37.667700000000004</v>
      </c>
      <c r="K1068" s="59">
        <v>-59.810639999999999</v>
      </c>
      <c r="L1068" s="59" t="s">
        <v>126</v>
      </c>
      <c r="M1068" s="55">
        <v>15</v>
      </c>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v>6084</v>
      </c>
      <c r="B1069" s="55">
        <v>611011</v>
      </c>
      <c r="C1069" s="59" t="s">
        <v>120</v>
      </c>
      <c r="D1069" s="59" t="s">
        <v>2225</v>
      </c>
      <c r="E1069" s="59" t="s">
        <v>2225</v>
      </c>
      <c r="F1069" s="59" t="s">
        <v>155</v>
      </c>
      <c r="G1069" s="59">
        <v>7020</v>
      </c>
      <c r="H1069" s="59" t="s">
        <v>2250</v>
      </c>
      <c r="I1069" s="59" t="s">
        <v>2251</v>
      </c>
      <c r="J1069" s="59">
        <v>-37.32217</v>
      </c>
      <c r="K1069" s="59">
        <v>-60.29325</v>
      </c>
      <c r="L1069" s="59" t="s">
        <v>167</v>
      </c>
      <c r="M1069" s="55">
        <v>5</v>
      </c>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v>6084</v>
      </c>
      <c r="B1070" s="55">
        <v>611012</v>
      </c>
      <c r="C1070" s="59" t="s">
        <v>120</v>
      </c>
      <c r="D1070" s="59" t="s">
        <v>2225</v>
      </c>
      <c r="E1070" s="59" t="s">
        <v>2225</v>
      </c>
      <c r="F1070" s="59" t="s">
        <v>155</v>
      </c>
      <c r="G1070" s="59">
        <v>7020</v>
      </c>
      <c r="H1070" s="59" t="s">
        <v>2252</v>
      </c>
      <c r="I1070" s="59" t="s">
        <v>2253</v>
      </c>
      <c r="J1070" s="59">
        <v>-37.297040000000003</v>
      </c>
      <c r="K1070" s="59">
        <v>-60.249090000000002</v>
      </c>
      <c r="L1070" s="59" t="s">
        <v>167</v>
      </c>
      <c r="M1070" s="55">
        <v>5</v>
      </c>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v>6084</v>
      </c>
      <c r="B1071" s="55">
        <v>611014</v>
      </c>
      <c r="C1071" s="59" t="s">
        <v>120</v>
      </c>
      <c r="D1071" s="59" t="s">
        <v>2225</v>
      </c>
      <c r="E1071" s="59" t="s">
        <v>2233</v>
      </c>
      <c r="F1071" s="59" t="s">
        <v>128</v>
      </c>
      <c r="G1071" s="59">
        <v>7005</v>
      </c>
      <c r="H1071" s="59" t="s">
        <v>2254</v>
      </c>
      <c r="I1071" s="59" t="s">
        <v>2255</v>
      </c>
      <c r="J1071" s="59">
        <v>-37.63935</v>
      </c>
      <c r="K1071" s="59">
        <v>-59.388179999999998</v>
      </c>
      <c r="L1071" s="59" t="s">
        <v>167</v>
      </c>
      <c r="M1071" s="55">
        <v>5</v>
      </c>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v>6084</v>
      </c>
      <c r="B1072" s="55">
        <v>611435</v>
      </c>
      <c r="C1072" s="59" t="s">
        <v>120</v>
      </c>
      <c r="D1072" s="59" t="s">
        <v>2225</v>
      </c>
      <c r="E1072" s="59" t="s">
        <v>2256</v>
      </c>
      <c r="F1072" s="59" t="s">
        <v>155</v>
      </c>
      <c r="G1072" s="59">
        <v>7020</v>
      </c>
      <c r="H1072" s="59" t="s">
        <v>2257</v>
      </c>
      <c r="I1072" s="59" t="s">
        <v>2258</v>
      </c>
      <c r="J1072" s="59">
        <v>-37.575800000000001</v>
      </c>
      <c r="K1072" s="59">
        <v>-60.137340000000002</v>
      </c>
      <c r="L1072" s="59" t="s">
        <v>175</v>
      </c>
      <c r="M1072" s="55">
        <v>5</v>
      </c>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v>6084</v>
      </c>
      <c r="B1073" s="55">
        <v>611436</v>
      </c>
      <c r="C1073" s="59" t="s">
        <v>120</v>
      </c>
      <c r="D1073" s="59" t="s">
        <v>2225</v>
      </c>
      <c r="E1073" s="59" t="s">
        <v>2259</v>
      </c>
      <c r="F1073" s="59" t="s">
        <v>144</v>
      </c>
      <c r="G1073" s="59">
        <v>7021</v>
      </c>
      <c r="H1073" s="59" t="s">
        <v>2260</v>
      </c>
      <c r="I1073" s="59" t="s">
        <v>2261</v>
      </c>
      <c r="J1073" s="59">
        <v>-37.366300000000003</v>
      </c>
      <c r="K1073" s="59">
        <v>-59.76023</v>
      </c>
      <c r="L1073" s="59" t="s">
        <v>175</v>
      </c>
      <c r="M1073" s="55">
        <v>5</v>
      </c>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v>6084</v>
      </c>
      <c r="B1074" s="55">
        <v>611437</v>
      </c>
      <c r="C1074" s="59" t="s">
        <v>120</v>
      </c>
      <c r="D1074" s="59" t="s">
        <v>2225</v>
      </c>
      <c r="E1074" s="59" t="s">
        <v>2259</v>
      </c>
      <c r="F1074" s="59" t="s">
        <v>144</v>
      </c>
      <c r="G1074" s="59">
        <v>7021</v>
      </c>
      <c r="H1074" s="59" t="s">
        <v>2262</v>
      </c>
      <c r="I1074" s="59" t="s">
        <v>2263</v>
      </c>
      <c r="J1074" s="59">
        <v>-37.365729999999999</v>
      </c>
      <c r="K1074" s="59">
        <v>-59.763660000000002</v>
      </c>
      <c r="L1074" s="59" t="s">
        <v>167</v>
      </c>
      <c r="M1074" s="55">
        <v>5</v>
      </c>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v>6084</v>
      </c>
      <c r="B1075" s="55">
        <v>611546</v>
      </c>
      <c r="C1075" s="59" t="s">
        <v>120</v>
      </c>
      <c r="D1075" s="59" t="s">
        <v>2225</v>
      </c>
      <c r="E1075" s="59" t="s">
        <v>2225</v>
      </c>
      <c r="F1075" s="59" t="s">
        <v>144</v>
      </c>
      <c r="G1075" s="59">
        <v>7021</v>
      </c>
      <c r="H1075" s="59" t="s">
        <v>2264</v>
      </c>
      <c r="I1075" s="59" t="s">
        <v>2265</v>
      </c>
      <c r="J1075" s="59">
        <v>-37.551749999999998</v>
      </c>
      <c r="K1075" s="59">
        <v>-59.627220000000001</v>
      </c>
      <c r="L1075" s="59" t="s">
        <v>175</v>
      </c>
      <c r="M1075" s="55">
        <v>5</v>
      </c>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v>6084</v>
      </c>
      <c r="B1076" s="55">
        <v>611683</v>
      </c>
      <c r="C1076" s="59" t="s">
        <v>120</v>
      </c>
      <c r="D1076" s="59" t="s">
        <v>2225</v>
      </c>
      <c r="E1076" s="59" t="s">
        <v>2225</v>
      </c>
      <c r="F1076" s="59" t="s">
        <v>123</v>
      </c>
      <c r="G1076" s="59">
        <v>7020</v>
      </c>
      <c r="H1076" s="59" t="s">
        <v>2266</v>
      </c>
      <c r="I1076" s="59" t="s">
        <v>2267</v>
      </c>
      <c r="J1076" s="59">
        <v>-37.682850000000002</v>
      </c>
      <c r="K1076" s="59">
        <v>-59.818280000000001</v>
      </c>
      <c r="L1076" s="59" t="s">
        <v>175</v>
      </c>
      <c r="M1076" s="55">
        <v>5</v>
      </c>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v>6084</v>
      </c>
      <c r="B1077" s="55">
        <v>611684</v>
      </c>
      <c r="C1077" s="59" t="s">
        <v>120</v>
      </c>
      <c r="D1077" s="59" t="s">
        <v>2225</v>
      </c>
      <c r="E1077" s="59" t="s">
        <v>2225</v>
      </c>
      <c r="F1077" s="59" t="s">
        <v>123</v>
      </c>
      <c r="G1077" s="59">
        <v>7020</v>
      </c>
      <c r="H1077" s="59" t="s">
        <v>2268</v>
      </c>
      <c r="I1077" s="59" t="s">
        <v>2269</v>
      </c>
      <c r="J1077" s="59">
        <v>-37.68403</v>
      </c>
      <c r="K1077" s="59">
        <v>-59.80104</v>
      </c>
      <c r="L1077" s="59" t="s">
        <v>126</v>
      </c>
      <c r="M1077" s="55">
        <v>10</v>
      </c>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v>6084</v>
      </c>
      <c r="B1078" s="55">
        <v>611685</v>
      </c>
      <c r="C1078" s="59" t="s">
        <v>120</v>
      </c>
      <c r="D1078" s="59" t="s">
        <v>2225</v>
      </c>
      <c r="E1078" s="59" t="s">
        <v>2225</v>
      </c>
      <c r="F1078" s="59" t="s">
        <v>144</v>
      </c>
      <c r="G1078" s="59">
        <v>7020</v>
      </c>
      <c r="H1078" s="59" t="s">
        <v>2264</v>
      </c>
      <c r="I1078" s="59" t="s">
        <v>2270</v>
      </c>
      <c r="J1078" s="59">
        <v>-37.551679999999998</v>
      </c>
      <c r="K1078" s="59">
        <v>-59.62753</v>
      </c>
      <c r="L1078" s="59" t="s">
        <v>126</v>
      </c>
      <c r="M1078" s="55">
        <v>10</v>
      </c>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v>6084</v>
      </c>
      <c r="B1079" s="55">
        <v>611686</v>
      </c>
      <c r="C1079" s="59" t="s">
        <v>120</v>
      </c>
      <c r="D1079" s="59" t="s">
        <v>2225</v>
      </c>
      <c r="E1079" s="59" t="s">
        <v>2259</v>
      </c>
      <c r="F1079" s="59" t="s">
        <v>144</v>
      </c>
      <c r="G1079" s="59">
        <v>7020</v>
      </c>
      <c r="H1079" s="59" t="s">
        <v>2260</v>
      </c>
      <c r="I1079" s="59" t="s">
        <v>2270</v>
      </c>
      <c r="J1079" s="59">
        <v>-37.366379999999999</v>
      </c>
      <c r="K1079" s="59">
        <v>-59.760399999999997</v>
      </c>
      <c r="L1079" s="59" t="s">
        <v>126</v>
      </c>
      <c r="M1079" s="55">
        <v>10</v>
      </c>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v>6084</v>
      </c>
      <c r="B1080" s="55">
        <v>611687</v>
      </c>
      <c r="C1080" s="59" t="s">
        <v>120</v>
      </c>
      <c r="D1080" s="59" t="s">
        <v>2225</v>
      </c>
      <c r="E1080" s="59" t="s">
        <v>2225</v>
      </c>
      <c r="F1080" s="59" t="s">
        <v>123</v>
      </c>
      <c r="G1080" s="59">
        <v>7020</v>
      </c>
      <c r="H1080" s="59" t="s">
        <v>2271</v>
      </c>
      <c r="I1080" s="59" t="s">
        <v>2272</v>
      </c>
      <c r="J1080" s="59">
        <v>-37.67839</v>
      </c>
      <c r="K1080" s="59">
        <v>-59.806660000000001</v>
      </c>
      <c r="L1080" s="59" t="s">
        <v>167</v>
      </c>
      <c r="M1080" s="55">
        <v>5</v>
      </c>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v>6084</v>
      </c>
      <c r="B1081" s="55">
        <v>612145</v>
      </c>
      <c r="C1081" s="59" t="s">
        <v>120</v>
      </c>
      <c r="D1081" s="59" t="s">
        <v>2225</v>
      </c>
      <c r="E1081" s="59" t="s">
        <v>2233</v>
      </c>
      <c r="F1081" s="59" t="s">
        <v>123</v>
      </c>
      <c r="G1081" s="59">
        <v>7005</v>
      </c>
      <c r="H1081" s="59" t="s">
        <v>2234</v>
      </c>
      <c r="I1081" s="59" t="s">
        <v>2273</v>
      </c>
      <c r="J1081" s="59">
        <v>-37.64002</v>
      </c>
      <c r="K1081" s="59">
        <v>-59.388179999999998</v>
      </c>
      <c r="L1081" s="59" t="s">
        <v>167</v>
      </c>
      <c r="M1081" s="55">
        <v>5</v>
      </c>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v>6084</v>
      </c>
      <c r="B1082" s="55">
        <v>612146</v>
      </c>
      <c r="C1082" s="59" t="s">
        <v>120</v>
      </c>
      <c r="D1082" s="59" t="s">
        <v>2225</v>
      </c>
      <c r="E1082" s="59" t="s">
        <v>2225</v>
      </c>
      <c r="F1082" s="59" t="s">
        <v>123</v>
      </c>
      <c r="G1082" s="59">
        <v>7020</v>
      </c>
      <c r="H1082" s="59" t="s">
        <v>2274</v>
      </c>
      <c r="I1082" s="59" t="s">
        <v>2275</v>
      </c>
      <c r="J1082" s="59">
        <v>-37.662869999999998</v>
      </c>
      <c r="K1082" s="59">
        <v>-59.812260000000002</v>
      </c>
      <c r="L1082" s="59" t="s">
        <v>167</v>
      </c>
      <c r="M1082" s="55">
        <v>5</v>
      </c>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v>6084</v>
      </c>
      <c r="B1083" s="55">
        <v>612147</v>
      </c>
      <c r="C1083" s="59" t="s">
        <v>120</v>
      </c>
      <c r="D1083" s="59" t="s">
        <v>2225</v>
      </c>
      <c r="E1083" s="59" t="s">
        <v>2225</v>
      </c>
      <c r="F1083" s="59" t="s">
        <v>123</v>
      </c>
      <c r="G1083" s="59">
        <v>7020</v>
      </c>
      <c r="H1083" s="59" t="s">
        <v>2276</v>
      </c>
      <c r="I1083" s="59" t="s">
        <v>2277</v>
      </c>
      <c r="J1083" s="59">
        <v>-37.668550000000003</v>
      </c>
      <c r="K1083" s="59">
        <v>-59.802370000000003</v>
      </c>
      <c r="L1083" s="59" t="s">
        <v>167</v>
      </c>
      <c r="M1083" s="55">
        <v>5</v>
      </c>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v>6084</v>
      </c>
      <c r="B1084" s="55">
        <v>612233</v>
      </c>
      <c r="C1084" s="59" t="s">
        <v>120</v>
      </c>
      <c r="D1084" s="59" t="s">
        <v>2225</v>
      </c>
      <c r="E1084" s="59" t="s">
        <v>2278</v>
      </c>
      <c r="F1084" s="59" t="s">
        <v>144</v>
      </c>
      <c r="G1084" s="59">
        <v>7021</v>
      </c>
      <c r="H1084" s="59" t="s">
        <v>2279</v>
      </c>
      <c r="I1084" s="59" t="s">
        <v>2280</v>
      </c>
      <c r="J1084" s="59">
        <v>-37.552030000000002</v>
      </c>
      <c r="K1084" s="59">
        <v>-59.627380000000002</v>
      </c>
      <c r="L1084" s="59" t="s">
        <v>167</v>
      </c>
      <c r="M1084" s="55">
        <v>5</v>
      </c>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v>6084</v>
      </c>
      <c r="B1085" s="55">
        <v>612784</v>
      </c>
      <c r="C1085" s="59" t="s">
        <v>120</v>
      </c>
      <c r="D1085" s="59" t="s">
        <v>2225</v>
      </c>
      <c r="E1085" s="59" t="s">
        <v>2225</v>
      </c>
      <c r="F1085" s="59" t="s">
        <v>155</v>
      </c>
      <c r="G1085" s="59">
        <v>7020</v>
      </c>
      <c r="H1085" s="59" t="s">
        <v>2281</v>
      </c>
      <c r="I1085" s="59" t="s">
        <v>2282</v>
      </c>
      <c r="J1085" s="59">
        <v>-37.575780000000002</v>
      </c>
      <c r="K1085" s="59">
        <v>-60.138240000000003</v>
      </c>
      <c r="L1085" s="59" t="s">
        <v>167</v>
      </c>
      <c r="M1085" s="55">
        <v>5</v>
      </c>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v>6084</v>
      </c>
      <c r="B1086" s="55">
        <v>612831</v>
      </c>
      <c r="C1086" s="59" t="s">
        <v>120</v>
      </c>
      <c r="D1086" s="59" t="s">
        <v>2225</v>
      </c>
      <c r="E1086" s="59" t="s">
        <v>2230</v>
      </c>
      <c r="F1086" s="59" t="s">
        <v>123</v>
      </c>
      <c r="G1086" s="59">
        <v>7005</v>
      </c>
      <c r="H1086" s="59" t="s">
        <v>2283</v>
      </c>
      <c r="I1086" s="59" t="s">
        <v>2284</v>
      </c>
      <c r="J1086" s="59">
        <v>-37.665819999999997</v>
      </c>
      <c r="K1086" s="59">
        <v>-59.404130000000002</v>
      </c>
      <c r="L1086" s="59" t="s">
        <v>167</v>
      </c>
      <c r="M1086" s="55">
        <v>5</v>
      </c>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v>6084</v>
      </c>
      <c r="B1087" s="55">
        <v>612975</v>
      </c>
      <c r="C1087" s="59" t="s">
        <v>120</v>
      </c>
      <c r="D1087" s="59" t="s">
        <v>2225</v>
      </c>
      <c r="E1087" s="59" t="s">
        <v>2225</v>
      </c>
      <c r="F1087" s="59" t="s">
        <v>123</v>
      </c>
      <c r="G1087" s="59">
        <v>7020</v>
      </c>
      <c r="H1087" s="59" t="s">
        <v>2285</v>
      </c>
      <c r="I1087" s="59" t="s">
        <v>2267</v>
      </c>
      <c r="J1087" s="59">
        <v>-37.674729999999997</v>
      </c>
      <c r="K1087" s="59">
        <v>-59.803739999999998</v>
      </c>
      <c r="L1087" s="59" t="s">
        <v>126</v>
      </c>
      <c r="M1087" s="55">
        <v>20</v>
      </c>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v>6084</v>
      </c>
      <c r="B1088" s="55">
        <v>612976</v>
      </c>
      <c r="C1088" s="59" t="s">
        <v>120</v>
      </c>
      <c r="D1088" s="59" t="s">
        <v>2225</v>
      </c>
      <c r="E1088" s="59" t="s">
        <v>2225</v>
      </c>
      <c r="F1088" s="59" t="s">
        <v>123</v>
      </c>
      <c r="G1088" s="59">
        <v>7020</v>
      </c>
      <c r="H1088" s="59" t="s">
        <v>2286</v>
      </c>
      <c r="I1088" s="59" t="s">
        <v>2287</v>
      </c>
      <c r="J1088" s="59">
        <v>-37.682589999999998</v>
      </c>
      <c r="K1088" s="59">
        <v>-59.820050000000002</v>
      </c>
      <c r="L1088" s="59" t="s">
        <v>126</v>
      </c>
      <c r="M1088" s="55">
        <v>10</v>
      </c>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v>6084</v>
      </c>
      <c r="B1089" s="55">
        <v>613012</v>
      </c>
      <c r="C1089" s="59" t="s">
        <v>120</v>
      </c>
      <c r="D1089" s="59" t="s">
        <v>2225</v>
      </c>
      <c r="E1089" s="59" t="s">
        <v>2225</v>
      </c>
      <c r="F1089" s="59" t="s">
        <v>123</v>
      </c>
      <c r="G1089" s="59">
        <v>7020</v>
      </c>
      <c r="H1089" s="59" t="s">
        <v>2288</v>
      </c>
      <c r="I1089" s="59" t="s">
        <v>2289</v>
      </c>
      <c r="J1089" s="59">
        <v>-37.673870000000001</v>
      </c>
      <c r="K1089" s="59">
        <v>-59.814590000000003</v>
      </c>
      <c r="L1089" s="59" t="s">
        <v>126</v>
      </c>
      <c r="M1089" s="55">
        <v>25</v>
      </c>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v>6084</v>
      </c>
      <c r="B1090" s="55">
        <v>613361</v>
      </c>
      <c r="C1090" s="59" t="s">
        <v>120</v>
      </c>
      <c r="D1090" s="59" t="s">
        <v>2225</v>
      </c>
      <c r="E1090" s="59" t="s">
        <v>2225</v>
      </c>
      <c r="F1090" s="59" t="s">
        <v>123</v>
      </c>
      <c r="G1090" s="59">
        <v>7020</v>
      </c>
      <c r="H1090" s="59" t="s">
        <v>2290</v>
      </c>
      <c r="I1090" s="59" t="s">
        <v>2291</v>
      </c>
      <c r="J1090" s="59">
        <v>-37.671930000000003</v>
      </c>
      <c r="K1090" s="59">
        <v>-59.806379999999997</v>
      </c>
      <c r="L1090" s="59" t="s">
        <v>126</v>
      </c>
      <c r="M1090" s="55">
        <v>40</v>
      </c>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v>6084</v>
      </c>
      <c r="B1091" s="55">
        <v>613508</v>
      </c>
      <c r="C1091" s="59" t="s">
        <v>120</v>
      </c>
      <c r="D1091" s="59" t="s">
        <v>2225</v>
      </c>
      <c r="E1091" s="59" t="s">
        <v>2225</v>
      </c>
      <c r="F1091" s="59" t="s">
        <v>123</v>
      </c>
      <c r="G1091" s="59">
        <v>7020</v>
      </c>
      <c r="H1091" s="59" t="s">
        <v>2292</v>
      </c>
      <c r="I1091" s="59" t="s">
        <v>2293</v>
      </c>
      <c r="J1091" s="59">
        <v>-37.67304</v>
      </c>
      <c r="K1091" s="59">
        <v>-59.79795</v>
      </c>
      <c r="L1091" s="59" t="s">
        <v>167</v>
      </c>
      <c r="M1091" s="55">
        <v>75</v>
      </c>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v>6084</v>
      </c>
      <c r="B1092" s="55">
        <v>613509</v>
      </c>
      <c r="C1092" s="59" t="s">
        <v>120</v>
      </c>
      <c r="D1092" s="59" t="s">
        <v>2225</v>
      </c>
      <c r="E1092" s="59" t="s">
        <v>2230</v>
      </c>
      <c r="F1092" s="59" t="s">
        <v>155</v>
      </c>
      <c r="G1092" s="59">
        <v>7005</v>
      </c>
      <c r="H1092" s="59" t="s">
        <v>2294</v>
      </c>
      <c r="I1092" s="59" t="s">
        <v>2295</v>
      </c>
      <c r="J1092" s="59">
        <v>-37.667929999999998</v>
      </c>
      <c r="K1092" s="59">
        <v>-59.401910000000001</v>
      </c>
      <c r="L1092" s="59" t="s">
        <v>167</v>
      </c>
      <c r="M1092" s="55">
        <v>35</v>
      </c>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v>6084</v>
      </c>
      <c r="B1093" s="55">
        <v>613627</v>
      </c>
      <c r="C1093" s="59" t="s">
        <v>120</v>
      </c>
      <c r="D1093" s="59" t="s">
        <v>2225</v>
      </c>
      <c r="E1093" s="59" t="s">
        <v>2225</v>
      </c>
      <c r="F1093" s="59" t="s">
        <v>123</v>
      </c>
      <c r="G1093" s="59">
        <v>7020</v>
      </c>
      <c r="H1093" s="59" t="s">
        <v>2296</v>
      </c>
      <c r="I1093" s="59" t="s">
        <v>2297</v>
      </c>
      <c r="J1093" s="59">
        <v>-37.671950000000002</v>
      </c>
      <c r="K1093" s="59">
        <v>-59.802109999999999</v>
      </c>
      <c r="L1093" s="59" t="s">
        <v>167</v>
      </c>
      <c r="M1093" s="55">
        <v>15</v>
      </c>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v>6084</v>
      </c>
      <c r="B1094" s="55">
        <v>613741</v>
      </c>
      <c r="C1094" s="59" t="s">
        <v>120</v>
      </c>
      <c r="D1094" s="59" t="s">
        <v>2225</v>
      </c>
      <c r="E1094" s="59" t="s">
        <v>2225</v>
      </c>
      <c r="F1094" s="59" t="s">
        <v>123</v>
      </c>
      <c r="G1094" s="59">
        <v>7020</v>
      </c>
      <c r="H1094" s="59" t="s">
        <v>2298</v>
      </c>
      <c r="I1094" s="59" t="s">
        <v>2299</v>
      </c>
      <c r="J1094" s="59">
        <v>-37.680540000000001</v>
      </c>
      <c r="K1094" s="59">
        <v>-59.80348</v>
      </c>
      <c r="L1094" s="59" t="s">
        <v>175</v>
      </c>
      <c r="M1094" s="55">
        <v>10</v>
      </c>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v>6084</v>
      </c>
      <c r="B1095" s="55">
        <v>614390</v>
      </c>
      <c r="C1095" s="59" t="s">
        <v>120</v>
      </c>
      <c r="D1095" s="59" t="s">
        <v>2225</v>
      </c>
      <c r="E1095" s="59" t="s">
        <v>2256</v>
      </c>
      <c r="F1095" s="59" t="s">
        <v>155</v>
      </c>
      <c r="G1095" s="59">
        <v>7020</v>
      </c>
      <c r="H1095" s="59" t="s">
        <v>2300</v>
      </c>
      <c r="I1095" s="59" t="s">
        <v>2301</v>
      </c>
      <c r="J1095" s="59">
        <v>-37.575209999999998</v>
      </c>
      <c r="K1095" s="59">
        <v>-60.137410000000003</v>
      </c>
      <c r="L1095" s="59" t="s">
        <v>175</v>
      </c>
      <c r="M1095" s="55">
        <v>10</v>
      </c>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v>6084</v>
      </c>
      <c r="B1096" s="55">
        <v>614634</v>
      </c>
      <c r="C1096" s="59" t="s">
        <v>120</v>
      </c>
      <c r="D1096" s="59" t="s">
        <v>2225</v>
      </c>
      <c r="E1096" s="59" t="s">
        <v>2230</v>
      </c>
      <c r="F1096" s="59" t="s">
        <v>123</v>
      </c>
      <c r="G1096" s="59">
        <v>7005</v>
      </c>
      <c r="H1096" s="59" t="s">
        <v>2302</v>
      </c>
      <c r="I1096" s="59" t="s">
        <v>2303</v>
      </c>
      <c r="J1096" s="59">
        <v>-37.674199999999999</v>
      </c>
      <c r="K1096" s="59">
        <v>-59.399340000000002</v>
      </c>
      <c r="L1096" s="59" t="s">
        <v>126</v>
      </c>
      <c r="M1096" s="55">
        <v>20</v>
      </c>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v>6084</v>
      </c>
      <c r="B1097" s="55">
        <v>615096</v>
      </c>
      <c r="C1097" s="59" t="s">
        <v>120</v>
      </c>
      <c r="D1097" s="59" t="s">
        <v>2225</v>
      </c>
      <c r="E1097" s="59" t="s">
        <v>2225</v>
      </c>
      <c r="F1097" s="59" t="s">
        <v>123</v>
      </c>
      <c r="G1097" s="59">
        <v>7020</v>
      </c>
      <c r="H1097" s="59" t="s">
        <v>2304</v>
      </c>
      <c r="I1097" s="59" t="s">
        <v>2305</v>
      </c>
      <c r="J1097" s="59">
        <v>-37.66742</v>
      </c>
      <c r="K1097" s="59">
        <v>-59.800919999999998</v>
      </c>
      <c r="L1097" s="59" t="s">
        <v>175</v>
      </c>
      <c r="M1097" s="55">
        <v>10</v>
      </c>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v>6084</v>
      </c>
      <c r="B1098" s="55">
        <v>615200</v>
      </c>
      <c r="C1098" s="59" t="s">
        <v>120</v>
      </c>
      <c r="D1098" s="59" t="s">
        <v>2225</v>
      </c>
      <c r="E1098" s="59" t="s">
        <v>2230</v>
      </c>
      <c r="F1098" s="59" t="s">
        <v>123</v>
      </c>
      <c r="G1098" s="59">
        <v>7005</v>
      </c>
      <c r="H1098" s="59" t="s">
        <v>2306</v>
      </c>
      <c r="I1098" s="59" t="s">
        <v>2307</v>
      </c>
      <c r="J1098" s="59">
        <v>-37.664369999999998</v>
      </c>
      <c r="K1098" s="59">
        <v>-59.411160000000002</v>
      </c>
      <c r="L1098" s="59" t="s">
        <v>167</v>
      </c>
      <c r="M1098" s="55">
        <v>5</v>
      </c>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v>6091</v>
      </c>
      <c r="B1099" s="55">
        <v>605625</v>
      </c>
      <c r="C1099" s="59" t="s">
        <v>120</v>
      </c>
      <c r="D1099" s="59" t="s">
        <v>2308</v>
      </c>
      <c r="E1099" s="59" t="s">
        <v>2308</v>
      </c>
      <c r="F1099" s="59" t="s">
        <v>123</v>
      </c>
      <c r="G1099" s="59">
        <v>1884</v>
      </c>
      <c r="H1099" s="59" t="s">
        <v>2309</v>
      </c>
      <c r="I1099" s="59" t="s">
        <v>2310</v>
      </c>
      <c r="J1099" s="59">
        <v>-34.761969999999998</v>
      </c>
      <c r="K1099" s="59">
        <v>-58.187040000000003</v>
      </c>
      <c r="L1099" s="59" t="s">
        <v>126</v>
      </c>
      <c r="M1099" s="55">
        <v>20</v>
      </c>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v>6091</v>
      </c>
      <c r="B1100" s="55">
        <v>605626</v>
      </c>
      <c r="C1100" s="59" t="s">
        <v>120</v>
      </c>
      <c r="D1100" s="59" t="s">
        <v>2308</v>
      </c>
      <c r="E1100" s="59" t="s">
        <v>2308</v>
      </c>
      <c r="F1100" s="59" t="s">
        <v>123</v>
      </c>
      <c r="G1100" s="59">
        <v>5881</v>
      </c>
      <c r="H1100" s="59" t="s">
        <v>2311</v>
      </c>
      <c r="I1100" s="59" t="s">
        <v>2312</v>
      </c>
      <c r="J1100" s="59">
        <v>-34.769199999999998</v>
      </c>
      <c r="K1100" s="59">
        <v>-58.185699999999997</v>
      </c>
      <c r="L1100" s="59" t="s">
        <v>126</v>
      </c>
      <c r="M1100" s="55">
        <v>30</v>
      </c>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v>6091</v>
      </c>
      <c r="B1101" s="55">
        <v>605628</v>
      </c>
      <c r="C1101" s="59" t="s">
        <v>120</v>
      </c>
      <c r="D1101" s="59" t="s">
        <v>2308</v>
      </c>
      <c r="E1101" s="59" t="s">
        <v>2308</v>
      </c>
      <c r="F1101" s="59" t="s">
        <v>123</v>
      </c>
      <c r="G1101" s="59">
        <v>1884</v>
      </c>
      <c r="H1101" s="59" t="s">
        <v>2313</v>
      </c>
      <c r="I1101" s="59" t="s">
        <v>2314</v>
      </c>
      <c r="J1101" s="59">
        <v>-34.787260000000003</v>
      </c>
      <c r="K1101" s="59">
        <v>-58.237029999999997</v>
      </c>
      <c r="L1101" s="59" t="s">
        <v>126</v>
      </c>
      <c r="M1101" s="55">
        <v>25</v>
      </c>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v>6091</v>
      </c>
      <c r="B1102" s="55">
        <v>605630</v>
      </c>
      <c r="C1102" s="59" t="s">
        <v>120</v>
      </c>
      <c r="D1102" s="59" t="s">
        <v>2308</v>
      </c>
      <c r="E1102" s="59" t="s">
        <v>2315</v>
      </c>
      <c r="F1102" s="59" t="s">
        <v>123</v>
      </c>
      <c r="G1102" s="59">
        <v>1885</v>
      </c>
      <c r="H1102" s="59" t="s">
        <v>2316</v>
      </c>
      <c r="I1102" s="59" t="s">
        <v>2317</v>
      </c>
      <c r="J1102" s="59">
        <v>-34.791359999999997</v>
      </c>
      <c r="K1102" s="59">
        <v>-58.150680000000001</v>
      </c>
      <c r="L1102" s="59" t="s">
        <v>126</v>
      </c>
      <c r="M1102" s="55">
        <v>25</v>
      </c>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v>6091</v>
      </c>
      <c r="B1103" s="55">
        <v>605866</v>
      </c>
      <c r="C1103" s="59" t="s">
        <v>120</v>
      </c>
      <c r="D1103" s="59" t="s">
        <v>2308</v>
      </c>
      <c r="E1103" s="59" t="s">
        <v>2318</v>
      </c>
      <c r="F1103" s="59" t="s">
        <v>123</v>
      </c>
      <c r="G1103" s="59">
        <v>1886</v>
      </c>
      <c r="H1103" s="59" t="s">
        <v>2319</v>
      </c>
      <c r="I1103" s="59" t="s">
        <v>2320</v>
      </c>
      <c r="J1103" s="59">
        <v>-34.782069999999997</v>
      </c>
      <c r="K1103" s="59">
        <v>-58.193689999999997</v>
      </c>
      <c r="L1103" s="59" t="s">
        <v>126</v>
      </c>
      <c r="M1103" s="55">
        <v>15</v>
      </c>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v>6091</v>
      </c>
      <c r="B1104" s="55">
        <v>605867</v>
      </c>
      <c r="C1104" s="59" t="s">
        <v>120</v>
      </c>
      <c r="D1104" s="59" t="s">
        <v>2308</v>
      </c>
      <c r="E1104" s="59" t="s">
        <v>2321</v>
      </c>
      <c r="F1104" s="59" t="s">
        <v>123</v>
      </c>
      <c r="G1104" s="59">
        <v>1884</v>
      </c>
      <c r="H1104" s="59" t="s">
        <v>2322</v>
      </c>
      <c r="I1104" s="59" t="s">
        <v>2323</v>
      </c>
      <c r="J1104" s="59">
        <v>-34.770620000000001</v>
      </c>
      <c r="K1104" s="59">
        <v>-58.199010000000001</v>
      </c>
      <c r="L1104" s="59" t="s">
        <v>126</v>
      </c>
      <c r="M1104" s="55">
        <v>60</v>
      </c>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v>6091</v>
      </c>
      <c r="B1105" s="55">
        <v>605868</v>
      </c>
      <c r="C1105" s="59" t="s">
        <v>120</v>
      </c>
      <c r="D1105" s="59" t="s">
        <v>2308</v>
      </c>
      <c r="E1105" s="59" t="s">
        <v>2308</v>
      </c>
      <c r="F1105" s="59" t="s">
        <v>123</v>
      </c>
      <c r="G1105" s="59">
        <v>1884</v>
      </c>
      <c r="H1105" s="59" t="s">
        <v>2324</v>
      </c>
      <c r="I1105" s="59" t="s">
        <v>2325</v>
      </c>
      <c r="J1105" s="59">
        <v>-34.771099999999997</v>
      </c>
      <c r="K1105" s="59">
        <v>-58.198790000000002</v>
      </c>
      <c r="L1105" s="59" t="s">
        <v>126</v>
      </c>
      <c r="M1105" s="55">
        <v>70</v>
      </c>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v>6091</v>
      </c>
      <c r="B1106" s="55">
        <v>605869</v>
      </c>
      <c r="C1106" s="59" t="s">
        <v>120</v>
      </c>
      <c r="D1106" s="59" t="s">
        <v>2308</v>
      </c>
      <c r="E1106" s="59" t="s">
        <v>2308</v>
      </c>
      <c r="F1106" s="59" t="s">
        <v>123</v>
      </c>
      <c r="G1106" s="59">
        <v>1884</v>
      </c>
      <c r="H1106" s="59" t="s">
        <v>2326</v>
      </c>
      <c r="I1106" s="59" t="s">
        <v>2327</v>
      </c>
      <c r="J1106" s="59">
        <v>-34.784140000000001</v>
      </c>
      <c r="K1106" s="59">
        <v>-58.241059999999997</v>
      </c>
      <c r="L1106" s="59" t="s">
        <v>126</v>
      </c>
      <c r="M1106" s="55">
        <v>40</v>
      </c>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v>6091</v>
      </c>
      <c r="B1107" s="55">
        <v>605872</v>
      </c>
      <c r="C1107" s="59" t="s">
        <v>120</v>
      </c>
      <c r="D1107" s="59" t="s">
        <v>2308</v>
      </c>
      <c r="E1107" s="59" t="s">
        <v>2308</v>
      </c>
      <c r="F1107" s="59" t="s">
        <v>123</v>
      </c>
      <c r="G1107" s="59" t="s">
        <v>573</v>
      </c>
      <c r="H1107" s="59" t="s">
        <v>2328</v>
      </c>
      <c r="I1107" s="59" t="s">
        <v>2329</v>
      </c>
      <c r="J1107" s="59">
        <v>-34.761609999999997</v>
      </c>
      <c r="K1107" s="59">
        <v>-58.215899999999998</v>
      </c>
      <c r="L1107" s="59" t="s">
        <v>126</v>
      </c>
      <c r="M1107" s="55">
        <v>50</v>
      </c>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v>6091</v>
      </c>
      <c r="B1108" s="55">
        <v>605876</v>
      </c>
      <c r="C1108" s="59" t="s">
        <v>120</v>
      </c>
      <c r="D1108" s="59" t="s">
        <v>2308</v>
      </c>
      <c r="E1108" s="59" t="s">
        <v>2308</v>
      </c>
      <c r="F1108" s="59" t="s">
        <v>123</v>
      </c>
      <c r="G1108" s="59">
        <v>1884</v>
      </c>
      <c r="H1108" s="59" t="s">
        <v>2330</v>
      </c>
      <c r="I1108" s="59" t="s">
        <v>2331</v>
      </c>
      <c r="J1108" s="59">
        <v>-34.752470000000002</v>
      </c>
      <c r="K1108" s="59">
        <v>-58.205179999999999</v>
      </c>
      <c r="L1108" s="59" t="s">
        <v>126</v>
      </c>
      <c r="M1108" s="55">
        <v>20</v>
      </c>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v>6091</v>
      </c>
      <c r="B1109" s="55">
        <v>605892</v>
      </c>
      <c r="C1109" s="59" t="s">
        <v>120</v>
      </c>
      <c r="D1109" s="59" t="s">
        <v>2308</v>
      </c>
      <c r="E1109" s="59" t="s">
        <v>2318</v>
      </c>
      <c r="F1109" s="59" t="s">
        <v>123</v>
      </c>
      <c r="G1109" s="59">
        <v>1886</v>
      </c>
      <c r="H1109" s="59" t="s">
        <v>2332</v>
      </c>
      <c r="I1109" s="59" t="s">
        <v>2333</v>
      </c>
      <c r="J1109" s="59">
        <v>-34.78866</v>
      </c>
      <c r="K1109" s="59">
        <v>-58.18721</v>
      </c>
      <c r="L1109" s="59" t="s">
        <v>126</v>
      </c>
      <c r="M1109" s="55">
        <v>25</v>
      </c>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v>6091</v>
      </c>
      <c r="B1110" s="55">
        <v>605893</v>
      </c>
      <c r="C1110" s="59" t="s">
        <v>120</v>
      </c>
      <c r="D1110" s="59" t="s">
        <v>2308</v>
      </c>
      <c r="E1110" s="59" t="s">
        <v>2318</v>
      </c>
      <c r="F1110" s="59" t="s">
        <v>123</v>
      </c>
      <c r="G1110" s="59">
        <v>1886</v>
      </c>
      <c r="H1110" s="59" t="s">
        <v>2334</v>
      </c>
      <c r="I1110" s="59" t="s">
        <v>2335</v>
      </c>
      <c r="J1110" s="59">
        <v>-34.788739999999997</v>
      </c>
      <c r="K1110" s="59">
        <v>-58.187809999999999</v>
      </c>
      <c r="L1110" s="59" t="s">
        <v>126</v>
      </c>
      <c r="M1110" s="55">
        <v>25</v>
      </c>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v>6091</v>
      </c>
      <c r="B1111" s="55">
        <v>605894</v>
      </c>
      <c r="C1111" s="59" t="s">
        <v>120</v>
      </c>
      <c r="D1111" s="59" t="s">
        <v>2308</v>
      </c>
      <c r="E1111" s="59" t="s">
        <v>2336</v>
      </c>
      <c r="F1111" s="59" t="s">
        <v>123</v>
      </c>
      <c r="G1111" s="59">
        <v>1890</v>
      </c>
      <c r="H1111" s="59" t="s">
        <v>2337</v>
      </c>
      <c r="I1111" s="59" t="s">
        <v>2338</v>
      </c>
      <c r="J1111" s="59">
        <v>-34.827179999999998</v>
      </c>
      <c r="K1111" s="59">
        <v>-58.170879999999997</v>
      </c>
      <c r="L1111" s="59" t="s">
        <v>126</v>
      </c>
      <c r="M1111" s="55">
        <v>25</v>
      </c>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v>6091</v>
      </c>
      <c r="B1112" s="55">
        <v>605895</v>
      </c>
      <c r="C1112" s="59" t="s">
        <v>120</v>
      </c>
      <c r="D1112" s="59" t="s">
        <v>2308</v>
      </c>
      <c r="E1112" s="59" t="s">
        <v>2339</v>
      </c>
      <c r="F1112" s="59" t="s">
        <v>123</v>
      </c>
      <c r="G1112" s="59">
        <v>1885</v>
      </c>
      <c r="H1112" s="59" t="s">
        <v>2340</v>
      </c>
      <c r="I1112" s="59" t="s">
        <v>2341</v>
      </c>
      <c r="J1112" s="59">
        <v>-34.781359999999999</v>
      </c>
      <c r="K1112" s="59">
        <v>-58.170360000000002</v>
      </c>
      <c r="L1112" s="59" t="s">
        <v>126</v>
      </c>
      <c r="M1112" s="55">
        <v>15</v>
      </c>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v>6091</v>
      </c>
      <c r="B1113" s="55">
        <v>605900</v>
      </c>
      <c r="C1113" s="59" t="s">
        <v>120</v>
      </c>
      <c r="D1113" s="59" t="s">
        <v>2308</v>
      </c>
      <c r="E1113" s="59" t="s">
        <v>2308</v>
      </c>
      <c r="F1113" s="59" t="s">
        <v>123</v>
      </c>
      <c r="G1113" s="59">
        <v>1884</v>
      </c>
      <c r="H1113" s="59" t="s">
        <v>2342</v>
      </c>
      <c r="I1113" s="59" t="s">
        <v>2343</v>
      </c>
      <c r="J1113" s="59">
        <v>-34.769559999999998</v>
      </c>
      <c r="K1113" s="59">
        <v>-58.249699999999997</v>
      </c>
      <c r="L1113" s="59" t="s">
        <v>126</v>
      </c>
      <c r="M1113" s="55">
        <v>50</v>
      </c>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v>6091</v>
      </c>
      <c r="B1114" s="55">
        <v>606009</v>
      </c>
      <c r="C1114" s="59" t="s">
        <v>120</v>
      </c>
      <c r="D1114" s="59" t="s">
        <v>2308</v>
      </c>
      <c r="E1114" s="59" t="s">
        <v>2336</v>
      </c>
      <c r="F1114" s="59" t="s">
        <v>123</v>
      </c>
      <c r="G1114" s="59">
        <v>1890</v>
      </c>
      <c r="H1114" s="59" t="s">
        <v>2344</v>
      </c>
      <c r="I1114" s="59" t="s">
        <v>2345</v>
      </c>
      <c r="J1114" s="59">
        <v>-34.835430000000002</v>
      </c>
      <c r="K1114" s="59">
        <v>-58.183120000000002</v>
      </c>
      <c r="L1114" s="59" t="s">
        <v>126</v>
      </c>
      <c r="M1114" s="55">
        <v>50</v>
      </c>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v>6091</v>
      </c>
      <c r="B1115" s="55">
        <v>606145</v>
      </c>
      <c r="C1115" s="59" t="s">
        <v>120</v>
      </c>
      <c r="D1115" s="59" t="s">
        <v>2308</v>
      </c>
      <c r="E1115" s="59" t="s">
        <v>2308</v>
      </c>
      <c r="F1115" s="59" t="s">
        <v>123</v>
      </c>
      <c r="G1115" s="59">
        <v>1884</v>
      </c>
      <c r="H1115" s="59" t="s">
        <v>2346</v>
      </c>
      <c r="I1115" s="59" t="s">
        <v>2347</v>
      </c>
      <c r="J1115" s="59">
        <v>-34.753979999999999</v>
      </c>
      <c r="K1115" s="59">
        <v>-58.213039999999999</v>
      </c>
      <c r="L1115" s="59" t="s">
        <v>126</v>
      </c>
      <c r="M1115" s="55">
        <v>75</v>
      </c>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v>6091</v>
      </c>
      <c r="B1116" s="55">
        <v>606146</v>
      </c>
      <c r="C1116" s="59" t="s">
        <v>120</v>
      </c>
      <c r="D1116" s="59" t="s">
        <v>2308</v>
      </c>
      <c r="E1116" s="59" t="s">
        <v>2308</v>
      </c>
      <c r="F1116" s="59" t="s">
        <v>123</v>
      </c>
      <c r="G1116" s="59">
        <v>1884</v>
      </c>
      <c r="H1116" s="59" t="s">
        <v>2348</v>
      </c>
      <c r="I1116" s="59" t="s">
        <v>2349</v>
      </c>
      <c r="J1116" s="59">
        <v>-34.76887</v>
      </c>
      <c r="K1116" s="59">
        <v>-58.186210000000003</v>
      </c>
      <c r="L1116" s="59" t="s">
        <v>126</v>
      </c>
      <c r="M1116" s="55">
        <v>25</v>
      </c>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v>6091</v>
      </c>
      <c r="B1117" s="55">
        <v>606147</v>
      </c>
      <c r="C1117" s="59" t="s">
        <v>120</v>
      </c>
      <c r="D1117" s="59" t="s">
        <v>2308</v>
      </c>
      <c r="E1117" s="59" t="s">
        <v>2308</v>
      </c>
      <c r="F1117" s="59" t="s">
        <v>123</v>
      </c>
      <c r="G1117" s="59">
        <v>1884</v>
      </c>
      <c r="H1117" s="59" t="s">
        <v>2350</v>
      </c>
      <c r="I1117" s="59" t="s">
        <v>2351</v>
      </c>
      <c r="J1117" s="59">
        <v>-34.76661</v>
      </c>
      <c r="K1117" s="59">
        <v>-58.188249999999996</v>
      </c>
      <c r="L1117" s="59" t="s">
        <v>126</v>
      </c>
      <c r="M1117" s="55">
        <v>35</v>
      </c>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v>6091</v>
      </c>
      <c r="B1118" s="55">
        <v>606148</v>
      </c>
      <c r="C1118" s="59" t="s">
        <v>120</v>
      </c>
      <c r="D1118" s="59" t="s">
        <v>2308</v>
      </c>
      <c r="E1118" s="59" t="s">
        <v>2352</v>
      </c>
      <c r="F1118" s="59" t="s">
        <v>123</v>
      </c>
      <c r="G1118" s="59">
        <v>1886</v>
      </c>
      <c r="H1118" s="59" t="s">
        <v>2353</v>
      </c>
      <c r="I1118" s="59" t="s">
        <v>2354</v>
      </c>
      <c r="J1118" s="59">
        <v>-34.800669999999997</v>
      </c>
      <c r="K1118" s="59">
        <v>-58.232500000000002</v>
      </c>
      <c r="L1118" s="59" t="s">
        <v>126</v>
      </c>
      <c r="M1118" s="55">
        <v>20</v>
      </c>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v>6091</v>
      </c>
      <c r="B1119" s="55">
        <v>606150</v>
      </c>
      <c r="C1119" s="59" t="s">
        <v>120</v>
      </c>
      <c r="D1119" s="59" t="s">
        <v>2308</v>
      </c>
      <c r="E1119" s="59" t="s">
        <v>2352</v>
      </c>
      <c r="F1119" s="59" t="s">
        <v>123</v>
      </c>
      <c r="G1119" s="59">
        <v>1886</v>
      </c>
      <c r="H1119" s="59" t="s">
        <v>2355</v>
      </c>
      <c r="I1119" s="59" t="s">
        <v>2356</v>
      </c>
      <c r="J1119" s="59">
        <v>-34.803870000000003</v>
      </c>
      <c r="K1119" s="59">
        <v>-58.219529999999999</v>
      </c>
      <c r="L1119" s="59" t="s">
        <v>126</v>
      </c>
      <c r="M1119" s="55">
        <v>100</v>
      </c>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v>6091</v>
      </c>
      <c r="B1120" s="55">
        <v>606152</v>
      </c>
      <c r="C1120" s="59" t="s">
        <v>120</v>
      </c>
      <c r="D1120" s="59" t="s">
        <v>2308</v>
      </c>
      <c r="E1120" s="59" t="s">
        <v>2308</v>
      </c>
      <c r="F1120" s="59" t="s">
        <v>123</v>
      </c>
      <c r="G1120" s="59">
        <v>1884</v>
      </c>
      <c r="H1120" s="59" t="s">
        <v>2357</v>
      </c>
      <c r="I1120" s="59" t="s">
        <v>2358</v>
      </c>
      <c r="J1120" s="59">
        <v>-34.764049999999997</v>
      </c>
      <c r="K1120" s="59">
        <v>-58.207329999999999</v>
      </c>
      <c r="L1120" s="59" t="s">
        <v>126</v>
      </c>
      <c r="M1120" s="55">
        <v>75</v>
      </c>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v>6091</v>
      </c>
      <c r="B1121" s="55">
        <v>606196</v>
      </c>
      <c r="C1121" s="59" t="s">
        <v>120</v>
      </c>
      <c r="D1121" s="59" t="s">
        <v>2308</v>
      </c>
      <c r="E1121" s="59" t="s">
        <v>2308</v>
      </c>
      <c r="F1121" s="59" t="s">
        <v>123</v>
      </c>
      <c r="G1121" s="59">
        <v>1884</v>
      </c>
      <c r="H1121" s="59" t="s">
        <v>2359</v>
      </c>
      <c r="I1121" s="59" t="s">
        <v>2360</v>
      </c>
      <c r="J1121" s="59">
        <v>-34.77957</v>
      </c>
      <c r="K1121" s="59">
        <v>-58.261960000000002</v>
      </c>
      <c r="L1121" s="59" t="s">
        <v>126</v>
      </c>
      <c r="M1121" s="55">
        <v>70</v>
      </c>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v>6091</v>
      </c>
      <c r="B1122" s="55">
        <v>606252</v>
      </c>
      <c r="C1122" s="59" t="s">
        <v>120</v>
      </c>
      <c r="D1122" s="59" t="s">
        <v>2308</v>
      </c>
      <c r="E1122" s="59" t="s">
        <v>2308</v>
      </c>
      <c r="F1122" s="59" t="s">
        <v>123</v>
      </c>
      <c r="G1122" s="59">
        <v>1884</v>
      </c>
      <c r="H1122" s="59" t="s">
        <v>2361</v>
      </c>
      <c r="I1122" s="59" t="s">
        <v>2362</v>
      </c>
      <c r="J1122" s="59">
        <v>-34.779409999999999</v>
      </c>
      <c r="K1122" s="59">
        <v>-58.231900000000003</v>
      </c>
      <c r="L1122" s="59" t="s">
        <v>126</v>
      </c>
      <c r="M1122" s="55">
        <v>40</v>
      </c>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v>6091</v>
      </c>
      <c r="B1123" s="55">
        <v>606254</v>
      </c>
      <c r="C1123" s="59" t="s">
        <v>120</v>
      </c>
      <c r="D1123" s="59" t="s">
        <v>2308</v>
      </c>
      <c r="E1123" s="59" t="s">
        <v>2308</v>
      </c>
      <c r="F1123" s="59" t="s">
        <v>123</v>
      </c>
      <c r="G1123" s="59">
        <v>1884</v>
      </c>
      <c r="H1123" s="59" t="s">
        <v>2363</v>
      </c>
      <c r="I1123" s="59" t="s">
        <v>2364</v>
      </c>
      <c r="J1123" s="59">
        <v>-34.767420000000001</v>
      </c>
      <c r="K1123" s="59">
        <v>-58.23565</v>
      </c>
      <c r="L1123" s="59" t="s">
        <v>126</v>
      </c>
      <c r="M1123" s="55">
        <v>35</v>
      </c>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v>6091</v>
      </c>
      <c r="B1124" s="55">
        <v>606256</v>
      </c>
      <c r="C1124" s="59" t="s">
        <v>120</v>
      </c>
      <c r="D1124" s="59" t="s">
        <v>2308</v>
      </c>
      <c r="E1124" s="59" t="s">
        <v>2308</v>
      </c>
      <c r="F1124" s="59" t="s">
        <v>123</v>
      </c>
      <c r="G1124" s="59">
        <v>1884</v>
      </c>
      <c r="H1124" s="59" t="s">
        <v>2365</v>
      </c>
      <c r="I1124" s="59" t="s">
        <v>2366</v>
      </c>
      <c r="J1124" s="59">
        <v>-34.766390000000001</v>
      </c>
      <c r="K1124" s="59">
        <v>-58.230759999999997</v>
      </c>
      <c r="L1124" s="59" t="s">
        <v>126</v>
      </c>
      <c r="M1124" s="55">
        <v>30</v>
      </c>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v>6091</v>
      </c>
      <c r="B1125" s="55">
        <v>606257</v>
      </c>
      <c r="C1125" s="59" t="s">
        <v>120</v>
      </c>
      <c r="D1125" s="59" t="s">
        <v>2308</v>
      </c>
      <c r="E1125" s="59" t="s">
        <v>2367</v>
      </c>
      <c r="F1125" s="59" t="s">
        <v>123</v>
      </c>
      <c r="G1125" s="59">
        <v>1893</v>
      </c>
      <c r="H1125" s="59" t="s">
        <v>2368</v>
      </c>
      <c r="I1125" s="59" t="s">
        <v>2369</v>
      </c>
      <c r="J1125" s="59">
        <v>-34.885620000000003</v>
      </c>
      <c r="K1125" s="59">
        <v>-58.164340000000003</v>
      </c>
      <c r="L1125" s="59" t="s">
        <v>126</v>
      </c>
      <c r="M1125" s="55">
        <v>60</v>
      </c>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v>6091</v>
      </c>
      <c r="B1126" s="55">
        <v>606494</v>
      </c>
      <c r="C1126" s="59" t="s">
        <v>120</v>
      </c>
      <c r="D1126" s="59" t="s">
        <v>2308</v>
      </c>
      <c r="E1126" s="59" t="s">
        <v>2315</v>
      </c>
      <c r="F1126" s="59" t="s">
        <v>123</v>
      </c>
      <c r="G1126" s="59">
        <v>1885</v>
      </c>
      <c r="H1126" s="59" t="s">
        <v>2370</v>
      </c>
      <c r="I1126" s="59" t="s">
        <v>2371</v>
      </c>
      <c r="J1126" s="59">
        <v>-34.805680000000002</v>
      </c>
      <c r="K1126" s="59">
        <v>-58.183529999999998</v>
      </c>
      <c r="L1126" s="59" t="s">
        <v>126</v>
      </c>
      <c r="M1126" s="55">
        <v>100</v>
      </c>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v>6091</v>
      </c>
      <c r="B1127" s="55">
        <v>606504</v>
      </c>
      <c r="C1127" s="59" t="s">
        <v>120</v>
      </c>
      <c r="D1127" s="59" t="s">
        <v>2308</v>
      </c>
      <c r="E1127" s="59" t="s">
        <v>2308</v>
      </c>
      <c r="F1127" s="59" t="s">
        <v>123</v>
      </c>
      <c r="G1127" s="59">
        <v>1884</v>
      </c>
      <c r="H1127" s="59" t="s">
        <v>2372</v>
      </c>
      <c r="I1127" s="59" t="s">
        <v>2373</v>
      </c>
      <c r="J1127" s="59">
        <v>-34.752499999999998</v>
      </c>
      <c r="K1127" s="59">
        <v>-58.205150000000003</v>
      </c>
      <c r="L1127" s="59" t="s">
        <v>126</v>
      </c>
      <c r="M1127" s="55">
        <v>35</v>
      </c>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v>6091</v>
      </c>
      <c r="B1128" s="55">
        <v>606505</v>
      </c>
      <c r="C1128" s="59" t="s">
        <v>120</v>
      </c>
      <c r="D1128" s="59" t="s">
        <v>2308</v>
      </c>
      <c r="E1128" s="59" t="s">
        <v>2308</v>
      </c>
      <c r="F1128" s="59" t="s">
        <v>123</v>
      </c>
      <c r="G1128" s="59">
        <v>1884</v>
      </c>
      <c r="H1128" s="59" t="s">
        <v>2374</v>
      </c>
      <c r="I1128" s="59" t="s">
        <v>2375</v>
      </c>
      <c r="J1128" s="59">
        <v>-34.758290000000002</v>
      </c>
      <c r="K1128" s="59">
        <v>-58.21217</v>
      </c>
      <c r="L1128" s="59" t="s">
        <v>126</v>
      </c>
      <c r="M1128" s="55">
        <v>75</v>
      </c>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v>6091</v>
      </c>
      <c r="B1129" s="55">
        <v>606507</v>
      </c>
      <c r="C1129" s="59" t="s">
        <v>120</v>
      </c>
      <c r="D1129" s="59" t="s">
        <v>2308</v>
      </c>
      <c r="E1129" s="59" t="s">
        <v>2308</v>
      </c>
      <c r="F1129" s="59" t="s">
        <v>123</v>
      </c>
      <c r="G1129" s="59">
        <v>1884</v>
      </c>
      <c r="H1129" s="59" t="s">
        <v>2376</v>
      </c>
      <c r="I1129" s="59" t="s">
        <v>2377</v>
      </c>
      <c r="J1129" s="59">
        <v>-34.779449999999997</v>
      </c>
      <c r="K1129" s="59">
        <v>-58.251649999999998</v>
      </c>
      <c r="L1129" s="59" t="s">
        <v>126</v>
      </c>
      <c r="M1129" s="55">
        <v>25</v>
      </c>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v>6091</v>
      </c>
      <c r="B1130" s="55">
        <v>606512</v>
      </c>
      <c r="C1130" s="59" t="s">
        <v>120</v>
      </c>
      <c r="D1130" s="59" t="s">
        <v>2308</v>
      </c>
      <c r="E1130" s="59" t="s">
        <v>2308</v>
      </c>
      <c r="F1130" s="59" t="s">
        <v>123</v>
      </c>
      <c r="G1130" s="59">
        <v>1884</v>
      </c>
      <c r="H1130" s="59" t="s">
        <v>2378</v>
      </c>
      <c r="I1130" s="59" t="s">
        <v>2379</v>
      </c>
      <c r="J1130" s="59">
        <v>-34.781370000000003</v>
      </c>
      <c r="K1130" s="59">
        <v>-58.258749999999999</v>
      </c>
      <c r="L1130" s="59" t="s">
        <v>126</v>
      </c>
      <c r="M1130" s="55">
        <v>50</v>
      </c>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v>6091</v>
      </c>
      <c r="B1131" s="55">
        <v>606513</v>
      </c>
      <c r="C1131" s="59" t="s">
        <v>120</v>
      </c>
      <c r="D1131" s="59" t="s">
        <v>2308</v>
      </c>
      <c r="E1131" s="59" t="s">
        <v>2308</v>
      </c>
      <c r="F1131" s="59" t="s">
        <v>123</v>
      </c>
      <c r="G1131" s="59">
        <v>1884</v>
      </c>
      <c r="H1131" s="59" t="s">
        <v>2380</v>
      </c>
      <c r="I1131" s="59" t="s">
        <v>2381</v>
      </c>
      <c r="J1131" s="59">
        <v>-34.77693</v>
      </c>
      <c r="K1131" s="59">
        <v>-58.248649999999998</v>
      </c>
      <c r="L1131" s="59" t="s">
        <v>126</v>
      </c>
      <c r="M1131" s="55">
        <v>40</v>
      </c>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v>6091</v>
      </c>
      <c r="B1132" s="55">
        <v>606516</v>
      </c>
      <c r="C1132" s="59" t="s">
        <v>120</v>
      </c>
      <c r="D1132" s="59" t="s">
        <v>2308</v>
      </c>
      <c r="E1132" s="59" t="s">
        <v>2308</v>
      </c>
      <c r="F1132" s="59" t="s">
        <v>123</v>
      </c>
      <c r="G1132" s="59">
        <v>1884</v>
      </c>
      <c r="H1132" s="59" t="s">
        <v>2382</v>
      </c>
      <c r="I1132" s="59" t="s">
        <v>2383</v>
      </c>
      <c r="J1132" s="59">
        <v>-34.789490000000001</v>
      </c>
      <c r="K1132" s="59">
        <v>-58.221890000000002</v>
      </c>
      <c r="L1132" s="59" t="s">
        <v>126</v>
      </c>
      <c r="M1132" s="55">
        <v>30</v>
      </c>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v>6091</v>
      </c>
      <c r="B1133" s="55">
        <v>606532</v>
      </c>
      <c r="C1133" s="59" t="s">
        <v>120</v>
      </c>
      <c r="D1133" s="59" t="s">
        <v>2308</v>
      </c>
      <c r="E1133" s="59" t="s">
        <v>2321</v>
      </c>
      <c r="F1133" s="59" t="s">
        <v>123</v>
      </c>
      <c r="G1133" s="59">
        <v>1884</v>
      </c>
      <c r="H1133" s="59" t="s">
        <v>2384</v>
      </c>
      <c r="I1133" s="59" t="s">
        <v>2385</v>
      </c>
      <c r="J1133" s="59">
        <v>-34.77722</v>
      </c>
      <c r="K1133" s="59">
        <v>-58.201700000000002</v>
      </c>
      <c r="L1133" s="59" t="s">
        <v>126</v>
      </c>
      <c r="M1133" s="55">
        <v>35</v>
      </c>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v>6091</v>
      </c>
      <c r="B1134" s="55">
        <v>606533</v>
      </c>
      <c r="C1134" s="59" t="s">
        <v>120</v>
      </c>
      <c r="D1134" s="59" t="s">
        <v>2308</v>
      </c>
      <c r="E1134" s="59" t="s">
        <v>2318</v>
      </c>
      <c r="F1134" s="59" t="s">
        <v>123</v>
      </c>
      <c r="G1134" s="59">
        <v>1886</v>
      </c>
      <c r="H1134" s="59" t="s">
        <v>2386</v>
      </c>
      <c r="I1134" s="59" t="s">
        <v>2387</v>
      </c>
      <c r="J1134" s="59">
        <v>-34.786290000000001</v>
      </c>
      <c r="K1134" s="59">
        <v>-58.20655</v>
      </c>
      <c r="L1134" s="59" t="s">
        <v>126</v>
      </c>
      <c r="M1134" s="55">
        <v>50</v>
      </c>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v>6091</v>
      </c>
      <c r="B1135" s="55">
        <v>606534</v>
      </c>
      <c r="C1135" s="59" t="s">
        <v>120</v>
      </c>
      <c r="D1135" s="59" t="s">
        <v>2308</v>
      </c>
      <c r="E1135" s="59" t="s">
        <v>2315</v>
      </c>
      <c r="F1135" s="59" t="s">
        <v>123</v>
      </c>
      <c r="G1135" s="59">
        <v>1885</v>
      </c>
      <c r="H1135" s="59" t="s">
        <v>2388</v>
      </c>
      <c r="I1135" s="59" t="s">
        <v>2389</v>
      </c>
      <c r="J1135" s="59">
        <v>-34.811599999999999</v>
      </c>
      <c r="K1135" s="59">
        <v>-58.185319999999997</v>
      </c>
      <c r="L1135" s="59" t="s">
        <v>126</v>
      </c>
      <c r="M1135" s="55">
        <v>40</v>
      </c>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v>6091</v>
      </c>
      <c r="B1136" s="55">
        <v>606535</v>
      </c>
      <c r="C1136" s="59" t="s">
        <v>120</v>
      </c>
      <c r="D1136" s="59" t="s">
        <v>2308</v>
      </c>
      <c r="E1136" s="59" t="s">
        <v>2315</v>
      </c>
      <c r="F1136" s="59" t="s">
        <v>123</v>
      </c>
      <c r="G1136" s="59">
        <v>1885</v>
      </c>
      <c r="H1136" s="59" t="s">
        <v>2390</v>
      </c>
      <c r="I1136" s="59" t="s">
        <v>2391</v>
      </c>
      <c r="J1136" s="59">
        <v>-34.808309999999999</v>
      </c>
      <c r="K1136" s="59">
        <v>-58.190130000000003</v>
      </c>
      <c r="L1136" s="59" t="s">
        <v>126</v>
      </c>
      <c r="M1136" s="55">
        <v>35</v>
      </c>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v>6091</v>
      </c>
      <c r="B1137" s="55">
        <v>606537</v>
      </c>
      <c r="C1137" s="59" t="s">
        <v>120</v>
      </c>
      <c r="D1137" s="59" t="s">
        <v>2308</v>
      </c>
      <c r="E1137" s="59" t="s">
        <v>2352</v>
      </c>
      <c r="F1137" s="59" t="s">
        <v>123</v>
      </c>
      <c r="G1137" s="59">
        <v>1886</v>
      </c>
      <c r="H1137" s="59" t="s">
        <v>2392</v>
      </c>
      <c r="I1137" s="59" t="s">
        <v>2393</v>
      </c>
      <c r="J1137" s="59">
        <v>-34.811019999999999</v>
      </c>
      <c r="K1137" s="59">
        <v>-58.203240000000001</v>
      </c>
      <c r="L1137" s="59" t="s">
        <v>126</v>
      </c>
      <c r="M1137" s="55">
        <v>75</v>
      </c>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v>6091</v>
      </c>
      <c r="B1138" s="55">
        <v>606538</v>
      </c>
      <c r="C1138" s="59" t="s">
        <v>120</v>
      </c>
      <c r="D1138" s="59" t="s">
        <v>2308</v>
      </c>
      <c r="E1138" s="59" t="s">
        <v>2339</v>
      </c>
      <c r="F1138" s="59" t="s">
        <v>123</v>
      </c>
      <c r="G1138" s="59">
        <v>1885</v>
      </c>
      <c r="H1138" s="59" t="s">
        <v>2394</v>
      </c>
      <c r="I1138" s="59" t="s">
        <v>2395</v>
      </c>
      <c r="J1138" s="59">
        <v>-34.783099999999997</v>
      </c>
      <c r="K1138" s="59">
        <v>-58.175040000000003</v>
      </c>
      <c r="L1138" s="59" t="s">
        <v>126</v>
      </c>
      <c r="M1138" s="55">
        <v>100</v>
      </c>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v>6091</v>
      </c>
      <c r="B1139" s="55">
        <v>606539</v>
      </c>
      <c r="C1139" s="59" t="s">
        <v>120</v>
      </c>
      <c r="D1139" s="59" t="s">
        <v>2308</v>
      </c>
      <c r="E1139" s="59" t="s">
        <v>2308</v>
      </c>
      <c r="F1139" s="59" t="s">
        <v>123</v>
      </c>
      <c r="G1139" s="59">
        <v>1884</v>
      </c>
      <c r="H1139" s="59" t="s">
        <v>2396</v>
      </c>
      <c r="I1139" s="59" t="s">
        <v>2397</v>
      </c>
      <c r="J1139" s="59">
        <v>-34.772820000000003</v>
      </c>
      <c r="K1139" s="59">
        <v>-58.223680000000002</v>
      </c>
      <c r="L1139" s="59" t="s">
        <v>126</v>
      </c>
      <c r="M1139" s="55">
        <v>50</v>
      </c>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v>6091</v>
      </c>
      <c r="B1140" s="55">
        <v>606540</v>
      </c>
      <c r="C1140" s="59" t="s">
        <v>120</v>
      </c>
      <c r="D1140" s="59" t="s">
        <v>2308</v>
      </c>
      <c r="E1140" s="59" t="s">
        <v>2339</v>
      </c>
      <c r="F1140" s="59" t="s">
        <v>123</v>
      </c>
      <c r="G1140" s="59">
        <v>1885</v>
      </c>
      <c r="H1140" s="59" t="s">
        <v>2398</v>
      </c>
      <c r="I1140" s="59" t="s">
        <v>2399</v>
      </c>
      <c r="J1140" s="59">
        <v>-34.788719999999998</v>
      </c>
      <c r="K1140" s="59">
        <v>-58.16234</v>
      </c>
      <c r="L1140" s="59" t="s">
        <v>126</v>
      </c>
      <c r="M1140" s="55">
        <v>30</v>
      </c>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v>6091</v>
      </c>
      <c r="B1141" s="55">
        <v>606541</v>
      </c>
      <c r="C1141" s="59" t="s">
        <v>120</v>
      </c>
      <c r="D1141" s="59" t="s">
        <v>2308</v>
      </c>
      <c r="E1141" s="59" t="s">
        <v>2315</v>
      </c>
      <c r="F1141" s="59" t="s">
        <v>123</v>
      </c>
      <c r="G1141" s="59">
        <v>1885</v>
      </c>
      <c r="H1141" s="59" t="s">
        <v>2400</v>
      </c>
      <c r="I1141" s="59" t="s">
        <v>2401</v>
      </c>
      <c r="J1141" s="59">
        <v>-34.788780000000003</v>
      </c>
      <c r="K1141" s="59">
        <v>-58.162419999999997</v>
      </c>
      <c r="L1141" s="59" t="s">
        <v>126</v>
      </c>
      <c r="M1141" s="55">
        <v>50</v>
      </c>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v>6091</v>
      </c>
      <c r="B1142" s="55">
        <v>606555</v>
      </c>
      <c r="C1142" s="59" t="s">
        <v>120</v>
      </c>
      <c r="D1142" s="59" t="s">
        <v>2308</v>
      </c>
      <c r="E1142" s="59" t="s">
        <v>2315</v>
      </c>
      <c r="F1142" s="59" t="s">
        <v>123</v>
      </c>
      <c r="G1142" s="59">
        <v>1885</v>
      </c>
      <c r="H1142" s="59" t="s">
        <v>2402</v>
      </c>
      <c r="I1142" s="59" t="s">
        <v>2403</v>
      </c>
      <c r="J1142" s="59">
        <v>-34.806539999999998</v>
      </c>
      <c r="K1142" s="59">
        <v>-58.18083</v>
      </c>
      <c r="L1142" s="59" t="s">
        <v>126</v>
      </c>
      <c r="M1142" s="55">
        <v>75</v>
      </c>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v>6091</v>
      </c>
      <c r="B1143" s="55">
        <v>606557</v>
      </c>
      <c r="C1143" s="59" t="s">
        <v>120</v>
      </c>
      <c r="D1143" s="59" t="s">
        <v>2308</v>
      </c>
      <c r="E1143" s="59" t="s">
        <v>2308</v>
      </c>
      <c r="F1143" s="59" t="s">
        <v>123</v>
      </c>
      <c r="G1143" s="59">
        <v>1884</v>
      </c>
      <c r="H1143" s="59" t="s">
        <v>2404</v>
      </c>
      <c r="I1143" s="59" t="s">
        <v>2405</v>
      </c>
      <c r="J1143" s="59">
        <v>-34.774419999999999</v>
      </c>
      <c r="K1143" s="59">
        <v>-58.262500000000003</v>
      </c>
      <c r="L1143" s="59" t="s">
        <v>126</v>
      </c>
      <c r="M1143" s="55">
        <v>100</v>
      </c>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v>6091</v>
      </c>
      <c r="B1144" s="55">
        <v>606559</v>
      </c>
      <c r="C1144" s="59" t="s">
        <v>120</v>
      </c>
      <c r="D1144" s="59" t="s">
        <v>2308</v>
      </c>
      <c r="E1144" s="59" t="s">
        <v>2308</v>
      </c>
      <c r="F1144" s="59" t="s">
        <v>123</v>
      </c>
      <c r="G1144" s="59">
        <v>1884</v>
      </c>
      <c r="H1144" s="59" t="s">
        <v>2406</v>
      </c>
      <c r="I1144" s="59" t="s">
        <v>2407</v>
      </c>
      <c r="J1144" s="59">
        <v>-34.760840000000002</v>
      </c>
      <c r="K1144" s="59">
        <v>-58.232430000000001</v>
      </c>
      <c r="L1144" s="59" t="s">
        <v>126</v>
      </c>
      <c r="M1144" s="55">
        <v>20</v>
      </c>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v>6091</v>
      </c>
      <c r="B1145" s="55">
        <v>606561</v>
      </c>
      <c r="C1145" s="59" t="s">
        <v>120</v>
      </c>
      <c r="D1145" s="59" t="s">
        <v>2308</v>
      </c>
      <c r="E1145" s="59" t="s">
        <v>2308</v>
      </c>
      <c r="F1145" s="59" t="s">
        <v>123</v>
      </c>
      <c r="G1145" s="59">
        <v>1884</v>
      </c>
      <c r="H1145" s="59" t="s">
        <v>2408</v>
      </c>
      <c r="I1145" s="59" t="s">
        <v>2409</v>
      </c>
      <c r="J1145" s="59">
        <v>-34.759639999999997</v>
      </c>
      <c r="K1145" s="59">
        <v>-58.226950000000002</v>
      </c>
      <c r="L1145" s="59" t="s">
        <v>126</v>
      </c>
      <c r="M1145" s="55">
        <v>25</v>
      </c>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v>6091</v>
      </c>
      <c r="B1146" s="55">
        <v>606672</v>
      </c>
      <c r="C1146" s="59" t="s">
        <v>120</v>
      </c>
      <c r="D1146" s="59" t="s">
        <v>2308</v>
      </c>
      <c r="E1146" s="59" t="s">
        <v>2315</v>
      </c>
      <c r="F1146" s="59" t="s">
        <v>123</v>
      </c>
      <c r="G1146" s="59">
        <v>1885</v>
      </c>
      <c r="H1146" s="59" t="s">
        <v>2410</v>
      </c>
      <c r="I1146" s="59" t="s">
        <v>2411</v>
      </c>
      <c r="J1146" s="59">
        <v>-34.79513</v>
      </c>
      <c r="K1146" s="59">
        <v>-58.156329999999997</v>
      </c>
      <c r="L1146" s="59" t="s">
        <v>126</v>
      </c>
      <c r="M1146" s="55">
        <v>40</v>
      </c>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v>6091</v>
      </c>
      <c r="B1147" s="55">
        <v>606700</v>
      </c>
      <c r="C1147" s="59" t="s">
        <v>120</v>
      </c>
      <c r="D1147" s="59" t="s">
        <v>2308</v>
      </c>
      <c r="E1147" s="59" t="s">
        <v>2315</v>
      </c>
      <c r="F1147" s="59" t="s">
        <v>123</v>
      </c>
      <c r="G1147" s="59">
        <v>1885</v>
      </c>
      <c r="H1147" s="59" t="s">
        <v>2412</v>
      </c>
      <c r="I1147" s="59" t="s">
        <v>2413</v>
      </c>
      <c r="J1147" s="59">
        <v>-34.797930000000001</v>
      </c>
      <c r="K1147" s="59">
        <v>-58.168300000000002</v>
      </c>
      <c r="L1147" s="59" t="s">
        <v>126</v>
      </c>
      <c r="M1147" s="55">
        <v>75</v>
      </c>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v>6091</v>
      </c>
      <c r="B1148" s="55">
        <v>606701</v>
      </c>
      <c r="C1148" s="59" t="s">
        <v>120</v>
      </c>
      <c r="D1148" s="59" t="s">
        <v>2308</v>
      </c>
      <c r="E1148" s="59" t="s">
        <v>2308</v>
      </c>
      <c r="F1148" s="59" t="s">
        <v>123</v>
      </c>
      <c r="G1148" s="59">
        <v>1884</v>
      </c>
      <c r="H1148" s="59" t="s">
        <v>2414</v>
      </c>
      <c r="I1148" s="59" t="s">
        <v>2415</v>
      </c>
      <c r="J1148" s="59">
        <v>-34.790849999999999</v>
      </c>
      <c r="K1148" s="59">
        <v>-58.231850000000001</v>
      </c>
      <c r="L1148" s="59" t="s">
        <v>126</v>
      </c>
      <c r="M1148" s="55">
        <v>50</v>
      </c>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v>6091</v>
      </c>
      <c r="B1149" s="55">
        <v>606765</v>
      </c>
      <c r="C1149" s="59" t="s">
        <v>120</v>
      </c>
      <c r="D1149" s="59" t="s">
        <v>2308</v>
      </c>
      <c r="E1149" s="59" t="s">
        <v>2308</v>
      </c>
      <c r="F1149" s="59" t="s">
        <v>123</v>
      </c>
      <c r="G1149" s="59">
        <v>1884</v>
      </c>
      <c r="H1149" s="59" t="s">
        <v>2416</v>
      </c>
      <c r="I1149" s="59" t="s">
        <v>2417</v>
      </c>
      <c r="J1149" s="59">
        <v>-34.78069</v>
      </c>
      <c r="K1149" s="59">
        <v>-58.234270000000002</v>
      </c>
      <c r="L1149" s="59" t="s">
        <v>126</v>
      </c>
      <c r="M1149" s="55">
        <v>40</v>
      </c>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v>6091</v>
      </c>
      <c r="B1150" s="55">
        <v>606767</v>
      </c>
      <c r="C1150" s="59" t="s">
        <v>120</v>
      </c>
      <c r="D1150" s="59" t="s">
        <v>2308</v>
      </c>
      <c r="E1150" s="59" t="s">
        <v>2308</v>
      </c>
      <c r="F1150" s="59" t="s">
        <v>123</v>
      </c>
      <c r="G1150" s="59">
        <v>1884</v>
      </c>
      <c r="H1150" s="59" t="s">
        <v>2418</v>
      </c>
      <c r="I1150" s="59" t="s">
        <v>2419</v>
      </c>
      <c r="J1150" s="59">
        <v>-34.763449999999999</v>
      </c>
      <c r="K1150" s="59">
        <v>-58.245950000000001</v>
      </c>
      <c r="L1150" s="59" t="s">
        <v>126</v>
      </c>
      <c r="M1150" s="55">
        <v>40</v>
      </c>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v>6091</v>
      </c>
      <c r="B1151" s="55">
        <v>606768</v>
      </c>
      <c r="C1151" s="59" t="s">
        <v>120</v>
      </c>
      <c r="D1151" s="59" t="s">
        <v>2308</v>
      </c>
      <c r="E1151" s="59" t="s">
        <v>2336</v>
      </c>
      <c r="F1151" s="59" t="s">
        <v>123</v>
      </c>
      <c r="G1151" s="59">
        <v>1890</v>
      </c>
      <c r="H1151" s="59" t="s">
        <v>2420</v>
      </c>
      <c r="I1151" s="59" t="s">
        <v>2421</v>
      </c>
      <c r="J1151" s="59">
        <v>-34.828270000000003</v>
      </c>
      <c r="K1151" s="59">
        <v>-58.189610000000002</v>
      </c>
      <c r="L1151" s="59" t="s">
        <v>126</v>
      </c>
      <c r="M1151" s="55">
        <v>60</v>
      </c>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v>6091</v>
      </c>
      <c r="B1152" s="55">
        <v>606784</v>
      </c>
      <c r="C1152" s="59" t="s">
        <v>120</v>
      </c>
      <c r="D1152" s="59" t="s">
        <v>2308</v>
      </c>
      <c r="E1152" s="59" t="s">
        <v>2308</v>
      </c>
      <c r="F1152" s="59" t="s">
        <v>123</v>
      </c>
      <c r="G1152" s="59">
        <v>1884</v>
      </c>
      <c r="H1152" s="59" t="s">
        <v>2422</v>
      </c>
      <c r="I1152" s="59" t="s">
        <v>2423</v>
      </c>
      <c r="J1152" s="59">
        <v>-34.772390000000001</v>
      </c>
      <c r="K1152" s="59">
        <v>-58.262320000000003</v>
      </c>
      <c r="L1152" s="59" t="s">
        <v>126</v>
      </c>
      <c r="M1152" s="55">
        <v>50</v>
      </c>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v>6091</v>
      </c>
      <c r="B1153" s="55">
        <v>606788</v>
      </c>
      <c r="C1153" s="59" t="s">
        <v>120</v>
      </c>
      <c r="D1153" s="59" t="s">
        <v>2308</v>
      </c>
      <c r="E1153" s="59" t="s">
        <v>2308</v>
      </c>
      <c r="F1153" s="59" t="s">
        <v>123</v>
      </c>
      <c r="G1153" s="59">
        <v>1884</v>
      </c>
      <c r="H1153" s="59" t="s">
        <v>2424</v>
      </c>
      <c r="I1153" s="59" t="s">
        <v>2425</v>
      </c>
      <c r="J1153" s="59">
        <v>-34.768169999999998</v>
      </c>
      <c r="K1153" s="59">
        <v>-58.202820000000003</v>
      </c>
      <c r="L1153" s="59" t="s">
        <v>126</v>
      </c>
      <c r="M1153" s="55">
        <v>25</v>
      </c>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v>6091</v>
      </c>
      <c r="B1154" s="55">
        <v>606809</v>
      </c>
      <c r="C1154" s="59" t="s">
        <v>120</v>
      </c>
      <c r="D1154" s="59" t="s">
        <v>2308</v>
      </c>
      <c r="E1154" s="59" t="s">
        <v>2367</v>
      </c>
      <c r="F1154" s="59" t="s">
        <v>123</v>
      </c>
      <c r="G1154" s="59">
        <v>1890</v>
      </c>
      <c r="H1154" s="59" t="s">
        <v>2426</v>
      </c>
      <c r="I1154" s="59" t="s">
        <v>2427</v>
      </c>
      <c r="J1154" s="59">
        <v>-34.885660000000001</v>
      </c>
      <c r="K1154" s="59">
        <v>-58.164009999999998</v>
      </c>
      <c r="L1154" s="59" t="s">
        <v>126</v>
      </c>
      <c r="M1154" s="55">
        <v>70</v>
      </c>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v>6091</v>
      </c>
      <c r="B1155" s="55">
        <v>606810</v>
      </c>
      <c r="C1155" s="59" t="s">
        <v>120</v>
      </c>
      <c r="D1155" s="59" t="s">
        <v>2308</v>
      </c>
      <c r="E1155" s="59" t="s">
        <v>2336</v>
      </c>
      <c r="F1155" s="59" t="s">
        <v>123</v>
      </c>
      <c r="G1155" s="59">
        <v>1890</v>
      </c>
      <c r="H1155" s="59" t="s">
        <v>2428</v>
      </c>
      <c r="I1155" s="59" t="s">
        <v>2429</v>
      </c>
      <c r="J1155" s="59">
        <v>-34.835540000000002</v>
      </c>
      <c r="K1155" s="59">
        <v>-58.182740000000003</v>
      </c>
      <c r="L1155" s="59" t="s">
        <v>126</v>
      </c>
      <c r="M1155" s="55">
        <v>60</v>
      </c>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v>6091</v>
      </c>
      <c r="B1156" s="55">
        <v>606811</v>
      </c>
      <c r="C1156" s="59" t="s">
        <v>120</v>
      </c>
      <c r="D1156" s="59" t="s">
        <v>2308</v>
      </c>
      <c r="E1156" s="59" t="s">
        <v>2308</v>
      </c>
      <c r="F1156" s="59" t="s">
        <v>123</v>
      </c>
      <c r="G1156" s="59">
        <v>1884</v>
      </c>
      <c r="H1156" s="59" t="s">
        <v>2430</v>
      </c>
      <c r="I1156" s="59" t="s">
        <v>2431</v>
      </c>
      <c r="J1156" s="59">
        <v>-34.761409999999998</v>
      </c>
      <c r="K1156" s="59">
        <v>-58.238129999999998</v>
      </c>
      <c r="L1156" s="59" t="s">
        <v>126</v>
      </c>
      <c r="M1156" s="55">
        <v>60</v>
      </c>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v>6091</v>
      </c>
      <c r="B1157" s="55">
        <v>606815</v>
      </c>
      <c r="C1157" s="59" t="s">
        <v>120</v>
      </c>
      <c r="D1157" s="59" t="s">
        <v>2308</v>
      </c>
      <c r="E1157" s="59" t="s">
        <v>2315</v>
      </c>
      <c r="F1157" s="59" t="s">
        <v>123</v>
      </c>
      <c r="G1157" s="59">
        <v>1885</v>
      </c>
      <c r="H1157" s="59" t="s">
        <v>2432</v>
      </c>
      <c r="I1157" s="59" t="s">
        <v>2433</v>
      </c>
      <c r="J1157" s="59">
        <v>-34.793230000000001</v>
      </c>
      <c r="K1157" s="59">
        <v>-58.14873</v>
      </c>
      <c r="L1157" s="59" t="s">
        <v>126</v>
      </c>
      <c r="M1157" s="55">
        <v>10</v>
      </c>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v>6091</v>
      </c>
      <c r="B1158" s="55">
        <v>606835</v>
      </c>
      <c r="C1158" s="59" t="s">
        <v>120</v>
      </c>
      <c r="D1158" s="59" t="s">
        <v>2308</v>
      </c>
      <c r="E1158" s="59" t="s">
        <v>2339</v>
      </c>
      <c r="F1158" s="59" t="s">
        <v>123</v>
      </c>
      <c r="G1158" s="59">
        <v>1885</v>
      </c>
      <c r="H1158" s="59" t="s">
        <v>2434</v>
      </c>
      <c r="I1158" s="59" t="s">
        <v>2435</v>
      </c>
      <c r="J1158" s="59">
        <v>-34.780140000000003</v>
      </c>
      <c r="K1158" s="59">
        <v>-58.182729999999999</v>
      </c>
      <c r="L1158" s="59" t="s">
        <v>126</v>
      </c>
      <c r="M1158" s="55">
        <v>30</v>
      </c>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v>6091</v>
      </c>
      <c r="B1159" s="55">
        <v>606836</v>
      </c>
      <c r="C1159" s="59" t="s">
        <v>120</v>
      </c>
      <c r="D1159" s="59" t="s">
        <v>2308</v>
      </c>
      <c r="E1159" s="59" t="s">
        <v>2308</v>
      </c>
      <c r="F1159" s="59" t="s">
        <v>123</v>
      </c>
      <c r="G1159" s="59">
        <v>1884</v>
      </c>
      <c r="H1159" s="59" t="s">
        <v>2436</v>
      </c>
      <c r="I1159" s="59"/>
      <c r="J1159" s="59">
        <v>-34.767000000000003</v>
      </c>
      <c r="K1159" s="59">
        <v>-58.187620000000003</v>
      </c>
      <c r="L1159" s="59" t="s">
        <v>126</v>
      </c>
      <c r="M1159" s="55">
        <v>15</v>
      </c>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v>6091</v>
      </c>
      <c r="B1160" s="55">
        <v>606838</v>
      </c>
      <c r="C1160" s="59" t="s">
        <v>120</v>
      </c>
      <c r="D1160" s="59" t="s">
        <v>2308</v>
      </c>
      <c r="E1160" s="59" t="s">
        <v>2308</v>
      </c>
      <c r="F1160" s="59" t="s">
        <v>123</v>
      </c>
      <c r="G1160" s="59">
        <v>1884</v>
      </c>
      <c r="H1160" s="59" t="s">
        <v>2437</v>
      </c>
      <c r="I1160" s="59" t="s">
        <v>2438</v>
      </c>
      <c r="J1160" s="59">
        <v>-34.763330000000003</v>
      </c>
      <c r="K1160" s="59">
        <v>-58.245739999999998</v>
      </c>
      <c r="L1160" s="59" t="s">
        <v>126</v>
      </c>
      <c r="M1160" s="55">
        <v>20</v>
      </c>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v>6091</v>
      </c>
      <c r="B1161" s="55">
        <v>606870</v>
      </c>
      <c r="C1161" s="59" t="s">
        <v>120</v>
      </c>
      <c r="D1161" s="59" t="s">
        <v>2308</v>
      </c>
      <c r="E1161" s="59" t="s">
        <v>2308</v>
      </c>
      <c r="F1161" s="59" t="s">
        <v>123</v>
      </c>
      <c r="G1161" s="59">
        <v>1884</v>
      </c>
      <c r="H1161" s="59" t="s">
        <v>2309</v>
      </c>
      <c r="I1161" s="59" t="s">
        <v>2439</v>
      </c>
      <c r="J1161" s="59">
        <v>-34.76191</v>
      </c>
      <c r="K1161" s="59">
        <v>-58.186959999999999</v>
      </c>
      <c r="L1161" s="59" t="s">
        <v>126</v>
      </c>
      <c r="M1161" s="55">
        <v>15</v>
      </c>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v>6091</v>
      </c>
      <c r="B1162" s="55">
        <v>606881</v>
      </c>
      <c r="C1162" s="59" t="s">
        <v>120</v>
      </c>
      <c r="D1162" s="59" t="s">
        <v>2308</v>
      </c>
      <c r="E1162" s="59" t="s">
        <v>2308</v>
      </c>
      <c r="F1162" s="59" t="s">
        <v>123</v>
      </c>
      <c r="G1162" s="59" t="s">
        <v>573</v>
      </c>
      <c r="H1162" s="59" t="s">
        <v>2440</v>
      </c>
      <c r="I1162" s="59" t="s">
        <v>2441</v>
      </c>
      <c r="J1162" s="59">
        <v>-34.880000000000003</v>
      </c>
      <c r="K1162" s="59">
        <v>-58.179409999999997</v>
      </c>
      <c r="L1162" s="59" t="s">
        <v>126</v>
      </c>
      <c r="M1162" s="55">
        <v>40</v>
      </c>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v>6091</v>
      </c>
      <c r="B1163" s="55">
        <v>606882</v>
      </c>
      <c r="C1163" s="59" t="s">
        <v>120</v>
      </c>
      <c r="D1163" s="59" t="s">
        <v>2308</v>
      </c>
      <c r="E1163" s="59" t="s">
        <v>2308</v>
      </c>
      <c r="F1163" s="59" t="s">
        <v>123</v>
      </c>
      <c r="G1163" s="59">
        <v>1885</v>
      </c>
      <c r="H1163" s="59" t="s">
        <v>2442</v>
      </c>
      <c r="I1163" s="59" t="s">
        <v>2443</v>
      </c>
      <c r="J1163" s="59">
        <v>-34.793239999999997</v>
      </c>
      <c r="K1163" s="59">
        <v>-58.17774</v>
      </c>
      <c r="L1163" s="59" t="s">
        <v>126</v>
      </c>
      <c r="M1163" s="55">
        <v>30</v>
      </c>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v>6091</v>
      </c>
      <c r="B1164" s="55">
        <v>606888</v>
      </c>
      <c r="C1164" s="59" t="s">
        <v>120</v>
      </c>
      <c r="D1164" s="59" t="s">
        <v>2308</v>
      </c>
      <c r="E1164" s="59" t="s">
        <v>2308</v>
      </c>
      <c r="F1164" s="59" t="s">
        <v>123</v>
      </c>
      <c r="G1164" s="59">
        <v>1884</v>
      </c>
      <c r="H1164" s="59" t="s">
        <v>2444</v>
      </c>
      <c r="I1164" s="59" t="s">
        <v>2445</v>
      </c>
      <c r="J1164" s="59">
        <v>-34.797289999999997</v>
      </c>
      <c r="K1164" s="59">
        <v>-58.239530000000002</v>
      </c>
      <c r="L1164" s="59" t="s">
        <v>126</v>
      </c>
      <c r="M1164" s="55">
        <v>60</v>
      </c>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v>6091</v>
      </c>
      <c r="B1165" s="55">
        <v>606889</v>
      </c>
      <c r="C1165" s="59" t="s">
        <v>120</v>
      </c>
      <c r="D1165" s="59" t="s">
        <v>2308</v>
      </c>
      <c r="E1165" s="59" t="s">
        <v>2308</v>
      </c>
      <c r="F1165" s="59" t="s">
        <v>123</v>
      </c>
      <c r="G1165" s="59">
        <v>1884</v>
      </c>
      <c r="H1165" s="59" t="s">
        <v>2446</v>
      </c>
      <c r="I1165" s="59" t="s">
        <v>2447</v>
      </c>
      <c r="J1165" s="59">
        <v>-34.786659999999998</v>
      </c>
      <c r="K1165" s="59">
        <v>-58.237279999999998</v>
      </c>
      <c r="L1165" s="59" t="s">
        <v>126</v>
      </c>
      <c r="M1165" s="55">
        <v>25</v>
      </c>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v>6091</v>
      </c>
      <c r="B1166" s="55">
        <v>606894</v>
      </c>
      <c r="C1166" s="59" t="s">
        <v>120</v>
      </c>
      <c r="D1166" s="59" t="s">
        <v>2308</v>
      </c>
      <c r="E1166" s="59" t="s">
        <v>2308</v>
      </c>
      <c r="F1166" s="59" t="s">
        <v>123</v>
      </c>
      <c r="G1166" s="59">
        <v>1884</v>
      </c>
      <c r="H1166" s="59" t="s">
        <v>2448</v>
      </c>
      <c r="I1166" s="59" t="s">
        <v>2449</v>
      </c>
      <c r="J1166" s="59">
        <v>-34.78051</v>
      </c>
      <c r="K1166" s="59">
        <v>-58.218649999999997</v>
      </c>
      <c r="L1166" s="59" t="s">
        <v>126</v>
      </c>
      <c r="M1166" s="55">
        <v>50</v>
      </c>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v>6091</v>
      </c>
      <c r="B1167" s="55">
        <v>606918</v>
      </c>
      <c r="C1167" s="59" t="s">
        <v>120</v>
      </c>
      <c r="D1167" s="59" t="s">
        <v>2308</v>
      </c>
      <c r="E1167" s="59" t="s">
        <v>2308</v>
      </c>
      <c r="F1167" s="59" t="s">
        <v>123</v>
      </c>
      <c r="G1167" s="59">
        <v>1880</v>
      </c>
      <c r="H1167" s="59" t="s">
        <v>2450</v>
      </c>
      <c r="I1167" s="59" t="s">
        <v>2451</v>
      </c>
      <c r="J1167" s="59">
        <v>-34.839669999999998</v>
      </c>
      <c r="K1167" s="59">
        <v>-58.1661</v>
      </c>
      <c r="L1167" s="59" t="s">
        <v>126</v>
      </c>
      <c r="M1167" s="55">
        <v>20</v>
      </c>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v>6091</v>
      </c>
      <c r="B1168" s="55">
        <v>606932</v>
      </c>
      <c r="C1168" s="59" t="s">
        <v>120</v>
      </c>
      <c r="D1168" s="59" t="s">
        <v>2308</v>
      </c>
      <c r="E1168" s="59" t="s">
        <v>2315</v>
      </c>
      <c r="F1168" s="59" t="s">
        <v>123</v>
      </c>
      <c r="G1168" s="59">
        <v>1884</v>
      </c>
      <c r="H1168" s="59" t="s">
        <v>2452</v>
      </c>
      <c r="I1168" s="59" t="s">
        <v>2453</v>
      </c>
      <c r="J1168" s="59">
        <v>-34.761110000000002</v>
      </c>
      <c r="K1168" s="59">
        <v>-58.188380000000002</v>
      </c>
      <c r="L1168" s="59" t="s">
        <v>126</v>
      </c>
      <c r="M1168" s="55">
        <v>10</v>
      </c>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v>6091</v>
      </c>
      <c r="B1169" s="55">
        <v>606954</v>
      </c>
      <c r="C1169" s="59" t="s">
        <v>120</v>
      </c>
      <c r="D1169" s="59" t="s">
        <v>2308</v>
      </c>
      <c r="E1169" s="59" t="s">
        <v>2308</v>
      </c>
      <c r="F1169" s="59" t="s">
        <v>123</v>
      </c>
      <c r="G1169" s="59">
        <v>1884</v>
      </c>
      <c r="H1169" s="59" t="s">
        <v>2454</v>
      </c>
      <c r="I1169" s="59" t="s">
        <v>2455</v>
      </c>
      <c r="J1169" s="59">
        <v>-34.78584</v>
      </c>
      <c r="K1169" s="59">
        <v>-58.243000000000002</v>
      </c>
      <c r="L1169" s="59" t="s">
        <v>126</v>
      </c>
      <c r="M1169" s="55">
        <v>100</v>
      </c>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v>6091</v>
      </c>
      <c r="B1170" s="55">
        <v>606962</v>
      </c>
      <c r="C1170" s="59" t="s">
        <v>120</v>
      </c>
      <c r="D1170" s="59" t="s">
        <v>2308</v>
      </c>
      <c r="E1170" s="59" t="s">
        <v>2367</v>
      </c>
      <c r="F1170" s="59" t="s">
        <v>123</v>
      </c>
      <c r="G1170" s="59">
        <v>1893</v>
      </c>
      <c r="H1170" s="59" t="s">
        <v>2456</v>
      </c>
      <c r="I1170" s="59" t="s">
        <v>2457</v>
      </c>
      <c r="J1170" s="59">
        <v>-34.895690000000002</v>
      </c>
      <c r="K1170" s="59">
        <v>-58.171869999999998</v>
      </c>
      <c r="L1170" s="59" t="s">
        <v>167</v>
      </c>
      <c r="M1170" s="55">
        <v>5</v>
      </c>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v>6091</v>
      </c>
      <c r="B1171" s="55">
        <v>606969</v>
      </c>
      <c r="C1171" s="59" t="s">
        <v>120</v>
      </c>
      <c r="D1171" s="59" t="s">
        <v>2308</v>
      </c>
      <c r="E1171" s="59" t="s">
        <v>2308</v>
      </c>
      <c r="F1171" s="59" t="s">
        <v>123</v>
      </c>
      <c r="G1171" s="59">
        <v>1884</v>
      </c>
      <c r="H1171" s="59" t="s">
        <v>2458</v>
      </c>
      <c r="I1171" s="59" t="s">
        <v>2459</v>
      </c>
      <c r="J1171" s="59">
        <v>-34.76878</v>
      </c>
      <c r="K1171" s="59">
        <v>-58.185229999999997</v>
      </c>
      <c r="L1171" s="59" t="s">
        <v>167</v>
      </c>
      <c r="M1171" s="55">
        <v>5</v>
      </c>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v>6091</v>
      </c>
      <c r="B1172" s="55">
        <v>606970</v>
      </c>
      <c r="C1172" s="59" t="s">
        <v>120</v>
      </c>
      <c r="D1172" s="59" t="s">
        <v>2308</v>
      </c>
      <c r="E1172" s="59" t="s">
        <v>2308</v>
      </c>
      <c r="F1172" s="59" t="s">
        <v>123</v>
      </c>
      <c r="G1172" s="59">
        <v>1884</v>
      </c>
      <c r="H1172" s="59" t="s">
        <v>2460</v>
      </c>
      <c r="I1172" s="59" t="s">
        <v>2461</v>
      </c>
      <c r="J1172" s="59">
        <v>-34.7669</v>
      </c>
      <c r="K1172" s="59">
        <v>-58.187489999999997</v>
      </c>
      <c r="L1172" s="59" t="s">
        <v>167</v>
      </c>
      <c r="M1172" s="55">
        <v>5</v>
      </c>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v>6091</v>
      </c>
      <c r="B1173" s="55">
        <v>606972</v>
      </c>
      <c r="C1173" s="59" t="s">
        <v>120</v>
      </c>
      <c r="D1173" s="59" t="s">
        <v>2308</v>
      </c>
      <c r="E1173" s="59" t="s">
        <v>2308</v>
      </c>
      <c r="F1173" s="59" t="s">
        <v>123</v>
      </c>
      <c r="G1173" s="59">
        <v>1884</v>
      </c>
      <c r="H1173" s="59" t="s">
        <v>2462</v>
      </c>
      <c r="I1173" s="59" t="s">
        <v>2463</v>
      </c>
      <c r="J1173" s="59">
        <v>-34.763809999999999</v>
      </c>
      <c r="K1173" s="59">
        <v>-58.20702</v>
      </c>
      <c r="L1173" s="59" t="s">
        <v>167</v>
      </c>
      <c r="M1173" s="55">
        <v>5</v>
      </c>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v>6091</v>
      </c>
      <c r="B1174" s="55">
        <v>606999</v>
      </c>
      <c r="C1174" s="59" t="s">
        <v>120</v>
      </c>
      <c r="D1174" s="59" t="s">
        <v>2308</v>
      </c>
      <c r="E1174" s="59" t="s">
        <v>2367</v>
      </c>
      <c r="F1174" s="59" t="s">
        <v>123</v>
      </c>
      <c r="G1174" s="59">
        <v>1893</v>
      </c>
      <c r="H1174" s="59" t="s">
        <v>2464</v>
      </c>
      <c r="I1174" s="59" t="s">
        <v>2465</v>
      </c>
      <c r="J1174" s="59">
        <v>-34.879890000000003</v>
      </c>
      <c r="K1174" s="59">
        <v>-58.179780000000001</v>
      </c>
      <c r="L1174" s="59" t="s">
        <v>167</v>
      </c>
      <c r="M1174" s="55">
        <v>5</v>
      </c>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v>6091</v>
      </c>
      <c r="B1175" s="55">
        <v>607016</v>
      </c>
      <c r="C1175" s="59" t="s">
        <v>120</v>
      </c>
      <c r="D1175" s="59" t="s">
        <v>2308</v>
      </c>
      <c r="E1175" s="59" t="s">
        <v>2308</v>
      </c>
      <c r="F1175" s="59" t="s">
        <v>123</v>
      </c>
      <c r="G1175" s="59">
        <v>1884</v>
      </c>
      <c r="H1175" s="59" t="s">
        <v>2466</v>
      </c>
      <c r="I1175" s="59" t="s">
        <v>2467</v>
      </c>
      <c r="J1175" s="59">
        <v>-34.766159999999999</v>
      </c>
      <c r="K1175" s="59">
        <v>-58.230370000000001</v>
      </c>
      <c r="L1175" s="59" t="s">
        <v>167</v>
      </c>
      <c r="M1175" s="55">
        <v>5</v>
      </c>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v>6091</v>
      </c>
      <c r="B1176" s="55">
        <v>607089</v>
      </c>
      <c r="C1176" s="59" t="s">
        <v>120</v>
      </c>
      <c r="D1176" s="59" t="s">
        <v>2308</v>
      </c>
      <c r="E1176" s="59" t="s">
        <v>2308</v>
      </c>
      <c r="F1176" s="59" t="s">
        <v>123</v>
      </c>
      <c r="G1176" s="59">
        <v>1884</v>
      </c>
      <c r="H1176" s="59" t="s">
        <v>2468</v>
      </c>
      <c r="I1176" s="59" t="s">
        <v>2469</v>
      </c>
      <c r="J1176" s="59">
        <v>-34.785679999999999</v>
      </c>
      <c r="K1176" s="59">
        <v>-58.24315</v>
      </c>
      <c r="L1176" s="59" t="s">
        <v>167</v>
      </c>
      <c r="M1176" s="55">
        <v>5</v>
      </c>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v>6091</v>
      </c>
      <c r="B1177" s="55">
        <v>607091</v>
      </c>
      <c r="C1177" s="59" t="s">
        <v>120</v>
      </c>
      <c r="D1177" s="59" t="s">
        <v>2308</v>
      </c>
      <c r="E1177" s="59" t="s">
        <v>2308</v>
      </c>
      <c r="F1177" s="59" t="s">
        <v>123</v>
      </c>
      <c r="G1177" s="59">
        <v>1884</v>
      </c>
      <c r="H1177" s="59" t="s">
        <v>2470</v>
      </c>
      <c r="I1177" s="59" t="s">
        <v>2471</v>
      </c>
      <c r="J1177" s="59">
        <v>-34.784030000000001</v>
      </c>
      <c r="K1177" s="59">
        <v>-58.215490000000003</v>
      </c>
      <c r="L1177" s="59" t="s">
        <v>167</v>
      </c>
      <c r="M1177" s="55">
        <v>5</v>
      </c>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v>6091</v>
      </c>
      <c r="B1178" s="55">
        <v>607092</v>
      </c>
      <c r="C1178" s="59" t="s">
        <v>120</v>
      </c>
      <c r="D1178" s="59" t="s">
        <v>2308</v>
      </c>
      <c r="E1178" s="59" t="s">
        <v>2352</v>
      </c>
      <c r="F1178" s="59" t="s">
        <v>123</v>
      </c>
      <c r="G1178" s="59">
        <v>1886</v>
      </c>
      <c r="H1178" s="59" t="s">
        <v>2472</v>
      </c>
      <c r="I1178" s="59" t="s">
        <v>2473</v>
      </c>
      <c r="J1178" s="59">
        <v>-34.805950000000003</v>
      </c>
      <c r="K1178" s="59">
        <v>-58.218339999999998</v>
      </c>
      <c r="L1178" s="59" t="s">
        <v>167</v>
      </c>
      <c r="M1178" s="55">
        <v>5</v>
      </c>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v>6091</v>
      </c>
      <c r="B1179" s="55">
        <v>607099</v>
      </c>
      <c r="C1179" s="59" t="s">
        <v>120</v>
      </c>
      <c r="D1179" s="59" t="s">
        <v>2308</v>
      </c>
      <c r="E1179" s="59" t="s">
        <v>2308</v>
      </c>
      <c r="F1179" s="59" t="s">
        <v>123</v>
      </c>
      <c r="G1179" s="59">
        <v>1884</v>
      </c>
      <c r="H1179" s="59" t="s">
        <v>2474</v>
      </c>
      <c r="I1179" s="59" t="s">
        <v>2475</v>
      </c>
      <c r="J1179" s="59">
        <v>-34.770760000000003</v>
      </c>
      <c r="K1179" s="59">
        <v>-58.235819999999997</v>
      </c>
      <c r="L1179" s="59" t="s">
        <v>126</v>
      </c>
      <c r="M1179" s="55">
        <v>25</v>
      </c>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v>6091</v>
      </c>
      <c r="B1180" s="55">
        <v>607221</v>
      </c>
      <c r="C1180" s="59" t="s">
        <v>120</v>
      </c>
      <c r="D1180" s="59" t="s">
        <v>2308</v>
      </c>
      <c r="E1180" s="59" t="s">
        <v>2339</v>
      </c>
      <c r="F1180" s="59" t="s">
        <v>123</v>
      </c>
      <c r="G1180" s="59">
        <v>1884</v>
      </c>
      <c r="H1180" s="59" t="s">
        <v>2476</v>
      </c>
      <c r="I1180" s="59" t="s">
        <v>2477</v>
      </c>
      <c r="J1180" s="59">
        <v>-34.791449999999998</v>
      </c>
      <c r="K1180" s="59">
        <v>-58.14799</v>
      </c>
      <c r="L1180" s="59" t="s">
        <v>167</v>
      </c>
      <c r="M1180" s="55">
        <v>5</v>
      </c>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v>6091</v>
      </c>
      <c r="B1181" s="55">
        <v>607222</v>
      </c>
      <c r="C1181" s="59" t="s">
        <v>120</v>
      </c>
      <c r="D1181" s="59" t="s">
        <v>2308</v>
      </c>
      <c r="E1181" s="59" t="s">
        <v>2339</v>
      </c>
      <c r="F1181" s="59" t="s">
        <v>123</v>
      </c>
      <c r="G1181" s="59">
        <v>1885</v>
      </c>
      <c r="H1181" s="59" t="s">
        <v>2478</v>
      </c>
      <c r="I1181" s="59" t="s">
        <v>2479</v>
      </c>
      <c r="J1181" s="59">
        <v>-34.783569999999997</v>
      </c>
      <c r="K1181" s="59">
        <v>-58.175319999999999</v>
      </c>
      <c r="L1181" s="59" t="s">
        <v>167</v>
      </c>
      <c r="M1181" s="55">
        <v>5</v>
      </c>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v>6091</v>
      </c>
      <c r="B1182" s="55">
        <v>607223</v>
      </c>
      <c r="C1182" s="59" t="s">
        <v>120</v>
      </c>
      <c r="D1182" s="59" t="s">
        <v>2308</v>
      </c>
      <c r="E1182" s="59" t="s">
        <v>2308</v>
      </c>
      <c r="F1182" s="59" t="s">
        <v>123</v>
      </c>
      <c r="G1182" s="59">
        <v>1884</v>
      </c>
      <c r="H1182" s="59" t="s">
        <v>2480</v>
      </c>
      <c r="I1182" s="59" t="s">
        <v>2481</v>
      </c>
      <c r="J1182" s="59">
        <v>-34.760370000000002</v>
      </c>
      <c r="K1182" s="59">
        <v>-58.199590000000001</v>
      </c>
      <c r="L1182" s="59" t="s">
        <v>126</v>
      </c>
      <c r="M1182" s="55">
        <v>20</v>
      </c>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v>6091</v>
      </c>
      <c r="B1183" s="55">
        <v>607224</v>
      </c>
      <c r="C1183" s="59" t="s">
        <v>120</v>
      </c>
      <c r="D1183" s="59" t="s">
        <v>2308</v>
      </c>
      <c r="E1183" s="59" t="s">
        <v>2308</v>
      </c>
      <c r="F1183" s="59" t="s">
        <v>123</v>
      </c>
      <c r="G1183" s="59">
        <v>1884</v>
      </c>
      <c r="H1183" s="59" t="s">
        <v>2482</v>
      </c>
      <c r="I1183" s="59" t="s">
        <v>2483</v>
      </c>
      <c r="J1183" s="59">
        <v>-34.790140000000001</v>
      </c>
      <c r="K1183" s="59">
        <v>-58.249659999999999</v>
      </c>
      <c r="L1183" s="59" t="s">
        <v>126</v>
      </c>
      <c r="M1183" s="55">
        <v>20</v>
      </c>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v>6091</v>
      </c>
      <c r="B1184" s="55">
        <v>607272</v>
      </c>
      <c r="C1184" s="59" t="s">
        <v>120</v>
      </c>
      <c r="D1184" s="59" t="s">
        <v>2308</v>
      </c>
      <c r="E1184" s="59" t="s">
        <v>2336</v>
      </c>
      <c r="F1184" s="59" t="s">
        <v>123</v>
      </c>
      <c r="G1184" s="59">
        <v>1890</v>
      </c>
      <c r="H1184" s="59" t="s">
        <v>2484</v>
      </c>
      <c r="I1184" s="59" t="s">
        <v>2485</v>
      </c>
      <c r="J1184" s="59">
        <v>-34.837739999999997</v>
      </c>
      <c r="K1184" s="59">
        <v>-58.177930000000003</v>
      </c>
      <c r="L1184" s="59" t="s">
        <v>167</v>
      </c>
      <c r="M1184" s="55">
        <v>5</v>
      </c>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v>6091</v>
      </c>
      <c r="B1185" s="55">
        <v>607295</v>
      </c>
      <c r="C1185" s="59" t="s">
        <v>120</v>
      </c>
      <c r="D1185" s="59" t="s">
        <v>2308</v>
      </c>
      <c r="E1185" s="59" t="s">
        <v>2318</v>
      </c>
      <c r="F1185" s="59" t="s">
        <v>123</v>
      </c>
      <c r="G1185" s="59">
        <v>1886</v>
      </c>
      <c r="H1185" s="59" t="s">
        <v>2486</v>
      </c>
      <c r="I1185" s="59" t="s">
        <v>2487</v>
      </c>
      <c r="J1185" s="59">
        <v>-34.788809999999998</v>
      </c>
      <c r="K1185" s="59">
        <v>-58.187840000000001</v>
      </c>
      <c r="L1185" s="59" t="s">
        <v>167</v>
      </c>
      <c r="M1185" s="55">
        <v>5</v>
      </c>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v>6091</v>
      </c>
      <c r="B1186" s="55">
        <v>607358</v>
      </c>
      <c r="C1186" s="59" t="s">
        <v>120</v>
      </c>
      <c r="D1186" s="59" t="s">
        <v>2308</v>
      </c>
      <c r="E1186" s="59" t="s">
        <v>2336</v>
      </c>
      <c r="F1186" s="59" t="s">
        <v>123</v>
      </c>
      <c r="G1186" s="59">
        <v>1889</v>
      </c>
      <c r="H1186" s="59" t="s">
        <v>2488</v>
      </c>
      <c r="I1186" s="59" t="s">
        <v>2489</v>
      </c>
      <c r="J1186" s="59">
        <v>-34.828400000000002</v>
      </c>
      <c r="K1186" s="59">
        <v>-58.18927</v>
      </c>
      <c r="L1186" s="59" t="s">
        <v>167</v>
      </c>
      <c r="M1186" s="55">
        <v>5</v>
      </c>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v>6091</v>
      </c>
      <c r="B1187" s="55">
        <v>607385</v>
      </c>
      <c r="C1187" s="59" t="s">
        <v>120</v>
      </c>
      <c r="D1187" s="59" t="s">
        <v>2308</v>
      </c>
      <c r="E1187" s="59" t="s">
        <v>2315</v>
      </c>
      <c r="F1187" s="59" t="s">
        <v>123</v>
      </c>
      <c r="G1187" s="59">
        <v>1885</v>
      </c>
      <c r="H1187" s="59" t="s">
        <v>2490</v>
      </c>
      <c r="I1187" s="59" t="s">
        <v>2491</v>
      </c>
      <c r="J1187" s="59">
        <v>-34.808230000000002</v>
      </c>
      <c r="K1187" s="59">
        <v>-58.190660000000001</v>
      </c>
      <c r="L1187" s="59" t="s">
        <v>167</v>
      </c>
      <c r="M1187" s="55">
        <v>5</v>
      </c>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v>6091</v>
      </c>
      <c r="B1188" s="55">
        <v>607406</v>
      </c>
      <c r="C1188" s="59" t="s">
        <v>120</v>
      </c>
      <c r="D1188" s="59" t="s">
        <v>2308</v>
      </c>
      <c r="E1188" s="59" t="s">
        <v>2336</v>
      </c>
      <c r="F1188" s="59" t="s">
        <v>123</v>
      </c>
      <c r="G1188" s="59">
        <v>1890</v>
      </c>
      <c r="H1188" s="59" t="s">
        <v>2492</v>
      </c>
      <c r="I1188" s="59" t="s">
        <v>2493</v>
      </c>
      <c r="J1188" s="59">
        <v>-34.826830000000001</v>
      </c>
      <c r="K1188" s="59">
        <v>-58.170340000000003</v>
      </c>
      <c r="L1188" s="59" t="s">
        <v>167</v>
      </c>
      <c r="M1188" s="55">
        <v>5</v>
      </c>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v>6091</v>
      </c>
      <c r="B1189" s="55">
        <v>607407</v>
      </c>
      <c r="C1189" s="59" t="s">
        <v>120</v>
      </c>
      <c r="D1189" s="59" t="s">
        <v>2308</v>
      </c>
      <c r="E1189" s="59" t="s">
        <v>2308</v>
      </c>
      <c r="F1189" s="59" t="s">
        <v>123</v>
      </c>
      <c r="G1189" s="59">
        <v>1884</v>
      </c>
      <c r="H1189" s="59" t="s">
        <v>2494</v>
      </c>
      <c r="I1189" s="59" t="s">
        <v>2495</v>
      </c>
      <c r="J1189" s="59">
        <v>-34.768599999999999</v>
      </c>
      <c r="K1189" s="59">
        <v>-58.224139999999998</v>
      </c>
      <c r="L1189" s="59" t="s">
        <v>126</v>
      </c>
      <c r="M1189" s="55">
        <v>75</v>
      </c>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v>6091</v>
      </c>
      <c r="B1190" s="55">
        <v>607408</v>
      </c>
      <c r="C1190" s="59" t="s">
        <v>120</v>
      </c>
      <c r="D1190" s="59" t="s">
        <v>2308</v>
      </c>
      <c r="E1190" s="59" t="s">
        <v>2308</v>
      </c>
      <c r="F1190" s="59" t="s">
        <v>123</v>
      </c>
      <c r="G1190" s="59">
        <v>1884</v>
      </c>
      <c r="H1190" s="59" t="s">
        <v>2496</v>
      </c>
      <c r="I1190" s="59" t="s">
        <v>2497</v>
      </c>
      <c r="J1190" s="59">
        <v>-34.771149999999999</v>
      </c>
      <c r="K1190" s="59">
        <v>-58.239570000000001</v>
      </c>
      <c r="L1190" s="59" t="s">
        <v>167</v>
      </c>
      <c r="M1190" s="55">
        <v>5</v>
      </c>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v>6091</v>
      </c>
      <c r="B1191" s="55">
        <v>607479</v>
      </c>
      <c r="C1191" s="59" t="s">
        <v>120</v>
      </c>
      <c r="D1191" s="59" t="s">
        <v>2308</v>
      </c>
      <c r="E1191" s="59" t="s">
        <v>2318</v>
      </c>
      <c r="F1191" s="59" t="s">
        <v>123</v>
      </c>
      <c r="G1191" s="59">
        <v>1884</v>
      </c>
      <c r="H1191" s="59" t="s">
        <v>2498</v>
      </c>
      <c r="I1191" s="59" t="s">
        <v>2499</v>
      </c>
      <c r="J1191" s="59">
        <v>-34.79307</v>
      </c>
      <c r="K1191" s="59">
        <v>-58.226520000000001</v>
      </c>
      <c r="L1191" s="59" t="s">
        <v>126</v>
      </c>
      <c r="M1191" s="55">
        <v>50</v>
      </c>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v>6091</v>
      </c>
      <c r="B1192" s="55">
        <v>607495</v>
      </c>
      <c r="C1192" s="59" t="s">
        <v>120</v>
      </c>
      <c r="D1192" s="59" t="s">
        <v>2308</v>
      </c>
      <c r="E1192" s="59" t="s">
        <v>2308</v>
      </c>
      <c r="F1192" s="59" t="s">
        <v>123</v>
      </c>
      <c r="G1192" s="59">
        <v>1884</v>
      </c>
      <c r="H1192" s="59" t="s">
        <v>2500</v>
      </c>
      <c r="I1192" s="59" t="s">
        <v>2501</v>
      </c>
      <c r="J1192" s="59">
        <v>-34.761969999999998</v>
      </c>
      <c r="K1192" s="59">
        <v>-58.18685</v>
      </c>
      <c r="L1192" s="59" t="s">
        <v>167</v>
      </c>
      <c r="M1192" s="55">
        <v>5</v>
      </c>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v>6091</v>
      </c>
      <c r="B1193" s="55">
        <v>607510</v>
      </c>
      <c r="C1193" s="59" t="s">
        <v>120</v>
      </c>
      <c r="D1193" s="59" t="s">
        <v>2308</v>
      </c>
      <c r="E1193" s="59" t="s">
        <v>2315</v>
      </c>
      <c r="F1193" s="59" t="s">
        <v>123</v>
      </c>
      <c r="G1193" s="59">
        <v>1885</v>
      </c>
      <c r="H1193" s="59" t="s">
        <v>2502</v>
      </c>
      <c r="I1193" s="59" t="s">
        <v>2503</v>
      </c>
      <c r="J1193" s="59">
        <v>-34.811169999999997</v>
      </c>
      <c r="K1193" s="59">
        <v>-58.184930000000001</v>
      </c>
      <c r="L1193" s="59" t="s">
        <v>167</v>
      </c>
      <c r="M1193" s="55">
        <v>5</v>
      </c>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v>6091</v>
      </c>
      <c r="B1194" s="55">
        <v>607512</v>
      </c>
      <c r="C1194" s="59" t="s">
        <v>120</v>
      </c>
      <c r="D1194" s="59" t="s">
        <v>2308</v>
      </c>
      <c r="E1194" s="59" t="s">
        <v>2339</v>
      </c>
      <c r="F1194" s="59" t="s">
        <v>123</v>
      </c>
      <c r="G1194" s="59">
        <v>1885</v>
      </c>
      <c r="H1194" s="59" t="s">
        <v>2504</v>
      </c>
      <c r="I1194" s="59" t="s">
        <v>2505</v>
      </c>
      <c r="J1194" s="59">
        <v>-34.795740000000002</v>
      </c>
      <c r="K1194" s="59">
        <v>-58.194189999999999</v>
      </c>
      <c r="L1194" s="59" t="s">
        <v>167</v>
      </c>
      <c r="M1194" s="55">
        <v>5</v>
      </c>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v>6091</v>
      </c>
      <c r="B1195" s="55">
        <v>607515</v>
      </c>
      <c r="C1195" s="59" t="s">
        <v>120</v>
      </c>
      <c r="D1195" s="59" t="s">
        <v>2308</v>
      </c>
      <c r="E1195" s="59" t="s">
        <v>2308</v>
      </c>
      <c r="F1195" s="59" t="s">
        <v>123</v>
      </c>
      <c r="G1195" s="59">
        <v>1884</v>
      </c>
      <c r="H1195" s="59" t="s">
        <v>2506</v>
      </c>
      <c r="I1195" s="59" t="s">
        <v>2507</v>
      </c>
      <c r="J1195" s="59">
        <v>-34.75779</v>
      </c>
      <c r="K1195" s="59">
        <v>-58.198979999999999</v>
      </c>
      <c r="L1195" s="59" t="s">
        <v>167</v>
      </c>
      <c r="M1195" s="55">
        <v>5</v>
      </c>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v>6091</v>
      </c>
      <c r="B1196" s="55">
        <v>607528</v>
      </c>
      <c r="C1196" s="59" t="s">
        <v>120</v>
      </c>
      <c r="D1196" s="59" t="s">
        <v>2308</v>
      </c>
      <c r="E1196" s="59" t="s">
        <v>2308</v>
      </c>
      <c r="F1196" s="59" t="s">
        <v>123</v>
      </c>
      <c r="G1196" s="59">
        <v>1884</v>
      </c>
      <c r="H1196" s="59" t="s">
        <v>2508</v>
      </c>
      <c r="I1196" s="59" t="s">
        <v>2509</v>
      </c>
      <c r="J1196" s="59">
        <v>-34.75779</v>
      </c>
      <c r="K1196" s="59">
        <v>-58.200569999999999</v>
      </c>
      <c r="L1196" s="59" t="s">
        <v>167</v>
      </c>
      <c r="M1196" s="55">
        <v>15</v>
      </c>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v>6091</v>
      </c>
      <c r="B1197" s="55">
        <v>607552</v>
      </c>
      <c r="C1197" s="59" t="s">
        <v>120</v>
      </c>
      <c r="D1197" s="59" t="s">
        <v>2308</v>
      </c>
      <c r="E1197" s="59" t="s">
        <v>2308</v>
      </c>
      <c r="F1197" s="59" t="s">
        <v>123</v>
      </c>
      <c r="G1197" s="59">
        <v>1884</v>
      </c>
      <c r="H1197" s="59" t="s">
        <v>2510</v>
      </c>
      <c r="I1197" s="59" t="s">
        <v>2511</v>
      </c>
      <c r="J1197" s="59">
        <v>-34.76247</v>
      </c>
      <c r="K1197" s="59">
        <v>-58.206090000000003</v>
      </c>
      <c r="L1197" s="59" t="s">
        <v>126</v>
      </c>
      <c r="M1197" s="55">
        <v>30</v>
      </c>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v>6091</v>
      </c>
      <c r="B1198" s="55">
        <v>607624</v>
      </c>
      <c r="C1198" s="59" t="s">
        <v>120</v>
      </c>
      <c r="D1198" s="59" t="s">
        <v>2308</v>
      </c>
      <c r="E1198" s="59" t="s">
        <v>2339</v>
      </c>
      <c r="F1198" s="59" t="s">
        <v>123</v>
      </c>
      <c r="G1198" s="59">
        <v>1885</v>
      </c>
      <c r="H1198" s="59" t="s">
        <v>2512</v>
      </c>
      <c r="I1198" s="59" t="s">
        <v>2513</v>
      </c>
      <c r="J1198" s="59">
        <v>-34.780320000000003</v>
      </c>
      <c r="K1198" s="59">
        <v>-58.183109999999999</v>
      </c>
      <c r="L1198" s="59" t="s">
        <v>126</v>
      </c>
      <c r="M1198" s="55">
        <v>30</v>
      </c>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v>6091</v>
      </c>
      <c r="B1199" s="55">
        <v>607626</v>
      </c>
      <c r="C1199" s="59" t="s">
        <v>120</v>
      </c>
      <c r="D1199" s="59" t="s">
        <v>2308</v>
      </c>
      <c r="E1199" s="59" t="s">
        <v>2315</v>
      </c>
      <c r="F1199" s="59" t="s">
        <v>123</v>
      </c>
      <c r="G1199" s="59">
        <v>1885</v>
      </c>
      <c r="H1199" s="59" t="s">
        <v>2514</v>
      </c>
      <c r="I1199" s="59" t="s">
        <v>2515</v>
      </c>
      <c r="J1199" s="59">
        <v>-34.793170000000003</v>
      </c>
      <c r="K1199" s="59">
        <v>-58.14705</v>
      </c>
      <c r="L1199" s="59" t="s">
        <v>167</v>
      </c>
      <c r="M1199" s="55">
        <v>5</v>
      </c>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v>6091</v>
      </c>
      <c r="B1200" s="55">
        <v>607685</v>
      </c>
      <c r="C1200" s="59" t="s">
        <v>120</v>
      </c>
      <c r="D1200" s="59" t="s">
        <v>2308</v>
      </c>
      <c r="E1200" s="59" t="s">
        <v>2308</v>
      </c>
      <c r="F1200" s="59" t="s">
        <v>123</v>
      </c>
      <c r="G1200" s="59">
        <v>1884</v>
      </c>
      <c r="H1200" s="59" t="s">
        <v>2516</v>
      </c>
      <c r="I1200" s="59" t="s">
        <v>2517</v>
      </c>
      <c r="J1200" s="59">
        <v>-34.76708</v>
      </c>
      <c r="K1200" s="59">
        <v>-58.235889999999998</v>
      </c>
      <c r="L1200" s="59" t="s">
        <v>167</v>
      </c>
      <c r="M1200" s="55">
        <v>5</v>
      </c>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v>6091</v>
      </c>
      <c r="B1201" s="55">
        <v>607686</v>
      </c>
      <c r="C1201" s="59" t="s">
        <v>120</v>
      </c>
      <c r="D1201" s="59" t="s">
        <v>2308</v>
      </c>
      <c r="E1201" s="59" t="s">
        <v>2308</v>
      </c>
      <c r="F1201" s="59" t="s">
        <v>123</v>
      </c>
      <c r="G1201" s="59">
        <v>1890</v>
      </c>
      <c r="H1201" s="59" t="s">
        <v>2518</v>
      </c>
      <c r="I1201" s="59" t="s">
        <v>2519</v>
      </c>
      <c r="J1201" s="59">
        <v>-34.835760000000001</v>
      </c>
      <c r="K1201" s="59">
        <v>-58.093629999999997</v>
      </c>
      <c r="L1201" s="59" t="s">
        <v>126</v>
      </c>
      <c r="M1201" s="55">
        <v>15</v>
      </c>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v>6091</v>
      </c>
      <c r="B1202" s="55">
        <v>607797</v>
      </c>
      <c r="C1202" s="59" t="s">
        <v>120</v>
      </c>
      <c r="D1202" s="59" t="s">
        <v>2308</v>
      </c>
      <c r="E1202" s="59" t="s">
        <v>2321</v>
      </c>
      <c r="F1202" s="59" t="s">
        <v>123</v>
      </c>
      <c r="G1202" s="59">
        <v>1884</v>
      </c>
      <c r="H1202" s="59" t="s">
        <v>2520</v>
      </c>
      <c r="I1202" s="59" t="s">
        <v>2521</v>
      </c>
      <c r="J1202" s="59">
        <v>-34.777799999999999</v>
      </c>
      <c r="K1202" s="59">
        <v>-58.195900000000002</v>
      </c>
      <c r="L1202" s="59" t="s">
        <v>167</v>
      </c>
      <c r="M1202" s="55">
        <v>5</v>
      </c>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v>6091</v>
      </c>
      <c r="B1203" s="55">
        <v>607799</v>
      </c>
      <c r="C1203" s="59" t="s">
        <v>120</v>
      </c>
      <c r="D1203" s="59" t="s">
        <v>2308</v>
      </c>
      <c r="E1203" s="59" t="s">
        <v>2308</v>
      </c>
      <c r="F1203" s="59" t="s">
        <v>123</v>
      </c>
      <c r="G1203" s="59">
        <v>1884</v>
      </c>
      <c r="H1203" s="59" t="s">
        <v>2522</v>
      </c>
      <c r="I1203" s="59" t="s">
        <v>2523</v>
      </c>
      <c r="J1203" s="59">
        <v>-34.752180000000003</v>
      </c>
      <c r="K1203" s="59">
        <v>-58.205449999999999</v>
      </c>
      <c r="L1203" s="59" t="s">
        <v>167</v>
      </c>
      <c r="M1203" s="55">
        <v>5</v>
      </c>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v>6091</v>
      </c>
      <c r="B1204" s="55">
        <v>607956</v>
      </c>
      <c r="C1204" s="59" t="s">
        <v>120</v>
      </c>
      <c r="D1204" s="59" t="s">
        <v>2308</v>
      </c>
      <c r="E1204" s="59" t="s">
        <v>2308</v>
      </c>
      <c r="F1204" s="59" t="s">
        <v>123</v>
      </c>
      <c r="G1204" s="59">
        <v>1884</v>
      </c>
      <c r="H1204" s="59" t="s">
        <v>2524</v>
      </c>
      <c r="I1204" s="59" t="s">
        <v>2477</v>
      </c>
      <c r="J1204" s="59">
        <v>-34.76699</v>
      </c>
      <c r="K1204" s="59">
        <v>-58.187600000000003</v>
      </c>
      <c r="L1204" s="59" t="s">
        <v>126</v>
      </c>
      <c r="M1204" s="55">
        <v>10</v>
      </c>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v>6091</v>
      </c>
      <c r="B1205" s="55">
        <v>607959</v>
      </c>
      <c r="C1205" s="59" t="s">
        <v>120</v>
      </c>
      <c r="D1205" s="59" t="s">
        <v>2308</v>
      </c>
      <c r="E1205" s="59" t="s">
        <v>2315</v>
      </c>
      <c r="F1205" s="59" t="s">
        <v>123</v>
      </c>
      <c r="G1205" s="59">
        <v>1885</v>
      </c>
      <c r="H1205" s="59" t="s">
        <v>2525</v>
      </c>
      <c r="I1205" s="59" t="s">
        <v>2526</v>
      </c>
      <c r="J1205" s="59">
        <v>-34.776110000000003</v>
      </c>
      <c r="K1205" s="59">
        <v>-58.131349999999998</v>
      </c>
      <c r="L1205" s="59" t="s">
        <v>126</v>
      </c>
      <c r="M1205" s="55">
        <v>12</v>
      </c>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v>6091</v>
      </c>
      <c r="B1206" s="55">
        <v>607997</v>
      </c>
      <c r="C1206" s="59" t="s">
        <v>120</v>
      </c>
      <c r="D1206" s="59" t="s">
        <v>2308</v>
      </c>
      <c r="E1206" s="59" t="s">
        <v>2308</v>
      </c>
      <c r="F1206" s="59" t="s">
        <v>123</v>
      </c>
      <c r="G1206" s="59">
        <v>1890</v>
      </c>
      <c r="H1206" s="59" t="s">
        <v>2527</v>
      </c>
      <c r="I1206" s="59"/>
      <c r="J1206" s="59">
        <v>-34.7712</v>
      </c>
      <c r="K1206" s="59">
        <v>-58.23968</v>
      </c>
      <c r="L1206" s="59" t="s">
        <v>126</v>
      </c>
      <c r="M1206" s="55">
        <v>35</v>
      </c>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v>6091</v>
      </c>
      <c r="B1207" s="55">
        <v>607998</v>
      </c>
      <c r="C1207" s="59" t="s">
        <v>120</v>
      </c>
      <c r="D1207" s="59" t="s">
        <v>2308</v>
      </c>
      <c r="E1207" s="59" t="s">
        <v>2367</v>
      </c>
      <c r="F1207" s="59" t="s">
        <v>123</v>
      </c>
      <c r="G1207" s="59">
        <v>1893</v>
      </c>
      <c r="H1207" s="59" t="s">
        <v>2528</v>
      </c>
      <c r="I1207" s="59" t="s">
        <v>2529</v>
      </c>
      <c r="J1207" s="59">
        <v>-34.885710000000003</v>
      </c>
      <c r="K1207" s="59">
        <v>-58.164700000000003</v>
      </c>
      <c r="L1207" s="59" t="s">
        <v>167</v>
      </c>
      <c r="M1207" s="55">
        <v>5</v>
      </c>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v>6091</v>
      </c>
      <c r="B1208" s="55">
        <v>608082</v>
      </c>
      <c r="C1208" s="59" t="s">
        <v>120</v>
      </c>
      <c r="D1208" s="59" t="s">
        <v>2308</v>
      </c>
      <c r="E1208" s="59" t="s">
        <v>2308</v>
      </c>
      <c r="F1208" s="59" t="s">
        <v>123</v>
      </c>
      <c r="G1208" s="59">
        <v>1884</v>
      </c>
      <c r="H1208" s="59" t="s">
        <v>2530</v>
      </c>
      <c r="I1208" s="59" t="s">
        <v>2531</v>
      </c>
      <c r="J1208" s="59">
        <v>-34.75732</v>
      </c>
      <c r="K1208" s="59">
        <v>-58.2087</v>
      </c>
      <c r="L1208" s="59" t="s">
        <v>167</v>
      </c>
      <c r="M1208" s="55">
        <v>5</v>
      </c>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v>6091</v>
      </c>
      <c r="B1209" s="55">
        <v>608084</v>
      </c>
      <c r="C1209" s="59" t="s">
        <v>120</v>
      </c>
      <c r="D1209" s="59" t="s">
        <v>2308</v>
      </c>
      <c r="E1209" s="59" t="s">
        <v>2315</v>
      </c>
      <c r="F1209" s="59" t="s">
        <v>123</v>
      </c>
      <c r="G1209" s="59">
        <v>1885</v>
      </c>
      <c r="H1209" s="59" t="s">
        <v>2532</v>
      </c>
      <c r="I1209" s="59" t="s">
        <v>2533</v>
      </c>
      <c r="J1209" s="59">
        <v>-34.811750000000004</v>
      </c>
      <c r="K1209" s="59">
        <v>-58.184429999999999</v>
      </c>
      <c r="L1209" s="59" t="s">
        <v>126</v>
      </c>
      <c r="M1209" s="55">
        <v>60</v>
      </c>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v>6091</v>
      </c>
      <c r="B1210" s="55">
        <v>608086</v>
      </c>
      <c r="C1210" s="59" t="s">
        <v>120</v>
      </c>
      <c r="D1210" s="59" t="s">
        <v>2308</v>
      </c>
      <c r="E1210" s="59" t="s">
        <v>2308</v>
      </c>
      <c r="F1210" s="59" t="s">
        <v>123</v>
      </c>
      <c r="G1210" s="59">
        <v>1884</v>
      </c>
      <c r="H1210" s="59" t="s">
        <v>2534</v>
      </c>
      <c r="I1210" s="59" t="s">
        <v>2535</v>
      </c>
      <c r="J1210" s="59">
        <v>-34.77928</v>
      </c>
      <c r="K1210" s="59">
        <v>-58.25911</v>
      </c>
      <c r="L1210" s="59" t="s">
        <v>167</v>
      </c>
      <c r="M1210" s="55">
        <v>5</v>
      </c>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v>6091</v>
      </c>
      <c r="B1211" s="55">
        <v>608092</v>
      </c>
      <c r="C1211" s="59" t="s">
        <v>120</v>
      </c>
      <c r="D1211" s="59" t="s">
        <v>2308</v>
      </c>
      <c r="E1211" s="59" t="s">
        <v>2308</v>
      </c>
      <c r="F1211" s="59" t="s">
        <v>123</v>
      </c>
      <c r="G1211" s="59">
        <v>1884</v>
      </c>
      <c r="H1211" s="59" t="s">
        <v>2536</v>
      </c>
      <c r="I1211" s="59" t="s">
        <v>2537</v>
      </c>
      <c r="J1211" s="59">
        <v>-34.758429999999997</v>
      </c>
      <c r="K1211" s="59">
        <v>-58.201059999999998</v>
      </c>
      <c r="L1211" s="59" t="s">
        <v>126</v>
      </c>
      <c r="M1211" s="55">
        <v>100</v>
      </c>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v>6091</v>
      </c>
      <c r="B1212" s="55">
        <v>608093</v>
      </c>
      <c r="C1212" s="59" t="s">
        <v>120</v>
      </c>
      <c r="D1212" s="59" t="s">
        <v>2308</v>
      </c>
      <c r="E1212" s="59" t="s">
        <v>2339</v>
      </c>
      <c r="F1212" s="59" t="s">
        <v>123</v>
      </c>
      <c r="G1212" s="59">
        <v>1885</v>
      </c>
      <c r="H1212" s="59" t="s">
        <v>2538</v>
      </c>
      <c r="I1212" s="59" t="s">
        <v>2539</v>
      </c>
      <c r="J1212" s="59">
        <v>-34.783999999999999</v>
      </c>
      <c r="K1212" s="59">
        <v>-58.173409999999997</v>
      </c>
      <c r="L1212" s="59" t="s">
        <v>167</v>
      </c>
      <c r="M1212" s="55">
        <v>5</v>
      </c>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v>6091</v>
      </c>
      <c r="B1213" s="55">
        <v>608094</v>
      </c>
      <c r="C1213" s="59" t="s">
        <v>120</v>
      </c>
      <c r="D1213" s="59" t="s">
        <v>2308</v>
      </c>
      <c r="E1213" s="59" t="s">
        <v>2308</v>
      </c>
      <c r="F1213" s="59" t="s">
        <v>123</v>
      </c>
      <c r="G1213" s="59">
        <v>1884</v>
      </c>
      <c r="H1213" s="59" t="s">
        <v>2540</v>
      </c>
      <c r="I1213" s="59" t="s">
        <v>2541</v>
      </c>
      <c r="J1213" s="59">
        <v>-34.772449999999999</v>
      </c>
      <c r="K1213" s="59">
        <v>-58.222909999999999</v>
      </c>
      <c r="L1213" s="59" t="s">
        <v>126</v>
      </c>
      <c r="M1213" s="55">
        <v>30</v>
      </c>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v>6091</v>
      </c>
      <c r="B1214" s="55">
        <v>608095</v>
      </c>
      <c r="C1214" s="59" t="s">
        <v>120</v>
      </c>
      <c r="D1214" s="59" t="s">
        <v>2308</v>
      </c>
      <c r="E1214" s="59" t="s">
        <v>2308</v>
      </c>
      <c r="F1214" s="59" t="s">
        <v>123</v>
      </c>
      <c r="G1214" s="59">
        <v>1884</v>
      </c>
      <c r="H1214" s="59" t="s">
        <v>2542</v>
      </c>
      <c r="I1214" s="59" t="s">
        <v>2543</v>
      </c>
      <c r="J1214" s="59">
        <v>-34.77552</v>
      </c>
      <c r="K1214" s="59">
        <v>-58.225270000000002</v>
      </c>
      <c r="L1214" s="59" t="s">
        <v>167</v>
      </c>
      <c r="M1214" s="55">
        <v>5</v>
      </c>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v>6091</v>
      </c>
      <c r="B1215" s="55">
        <v>608176</v>
      </c>
      <c r="C1215" s="59" t="s">
        <v>120</v>
      </c>
      <c r="D1215" s="59" t="s">
        <v>2308</v>
      </c>
      <c r="E1215" s="59" t="s">
        <v>2315</v>
      </c>
      <c r="F1215" s="59" t="s">
        <v>123</v>
      </c>
      <c r="G1215" s="59">
        <v>1885</v>
      </c>
      <c r="H1215" s="59" t="s">
        <v>2544</v>
      </c>
      <c r="I1215" s="59" t="s">
        <v>2545</v>
      </c>
      <c r="J1215" s="59">
        <v>-34.805610000000001</v>
      </c>
      <c r="K1215" s="59">
        <v>-58.183199999999999</v>
      </c>
      <c r="L1215" s="59" t="s">
        <v>167</v>
      </c>
      <c r="M1215" s="55">
        <v>5</v>
      </c>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v>6091</v>
      </c>
      <c r="B1216" s="55">
        <v>608195</v>
      </c>
      <c r="C1216" s="59" t="s">
        <v>120</v>
      </c>
      <c r="D1216" s="59" t="s">
        <v>2308</v>
      </c>
      <c r="E1216" s="59" t="s">
        <v>2352</v>
      </c>
      <c r="F1216" s="59" t="s">
        <v>123</v>
      </c>
      <c r="G1216" s="59">
        <v>1886</v>
      </c>
      <c r="H1216" s="59" t="s">
        <v>2546</v>
      </c>
      <c r="I1216" s="59" t="s">
        <v>2547</v>
      </c>
      <c r="J1216" s="59">
        <v>-34.81082</v>
      </c>
      <c r="K1216" s="59">
        <v>-58.203870000000002</v>
      </c>
      <c r="L1216" s="59" t="s">
        <v>167</v>
      </c>
      <c r="M1216" s="55">
        <v>5</v>
      </c>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v>6091</v>
      </c>
      <c r="B1217" s="55">
        <v>608216</v>
      </c>
      <c r="C1217" s="59" t="s">
        <v>120</v>
      </c>
      <c r="D1217" s="59" t="s">
        <v>2308</v>
      </c>
      <c r="E1217" s="59" t="s">
        <v>2308</v>
      </c>
      <c r="F1217" s="59" t="s">
        <v>123</v>
      </c>
      <c r="G1217" s="59">
        <v>1884</v>
      </c>
      <c r="H1217" s="59" t="s">
        <v>2548</v>
      </c>
      <c r="I1217" s="59" t="s">
        <v>2549</v>
      </c>
      <c r="J1217" s="59">
        <v>-34.77919</v>
      </c>
      <c r="K1217" s="59">
        <v>-58.228740000000002</v>
      </c>
      <c r="L1217" s="59" t="s">
        <v>167</v>
      </c>
      <c r="M1217" s="55">
        <v>5</v>
      </c>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v>6091</v>
      </c>
      <c r="B1218" s="55">
        <v>608221</v>
      </c>
      <c r="C1218" s="59" t="s">
        <v>120</v>
      </c>
      <c r="D1218" s="59" t="s">
        <v>2308</v>
      </c>
      <c r="E1218" s="59" t="s">
        <v>2339</v>
      </c>
      <c r="F1218" s="59" t="s">
        <v>123</v>
      </c>
      <c r="G1218" s="59">
        <v>1885</v>
      </c>
      <c r="H1218" s="59" t="s">
        <v>2550</v>
      </c>
      <c r="I1218" s="59" t="s">
        <v>2551</v>
      </c>
      <c r="J1218" s="59">
        <v>-34.789369999999998</v>
      </c>
      <c r="K1218" s="59">
        <v>-58.16686</v>
      </c>
      <c r="L1218" s="59" t="s">
        <v>167</v>
      </c>
      <c r="M1218" s="55">
        <v>5</v>
      </c>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v>6091</v>
      </c>
      <c r="B1219" s="55">
        <v>608312</v>
      </c>
      <c r="C1219" s="59" t="s">
        <v>120</v>
      </c>
      <c r="D1219" s="59" t="s">
        <v>2308</v>
      </c>
      <c r="E1219" s="59" t="s">
        <v>2315</v>
      </c>
      <c r="F1219" s="59" t="s">
        <v>123</v>
      </c>
      <c r="G1219" s="59">
        <v>1885</v>
      </c>
      <c r="H1219" s="59" t="s">
        <v>2552</v>
      </c>
      <c r="I1219" s="59" t="s">
        <v>2553</v>
      </c>
      <c r="J1219" s="59">
        <v>-34.797840000000001</v>
      </c>
      <c r="K1219" s="59">
        <v>-58.168729999999996</v>
      </c>
      <c r="L1219" s="59" t="s">
        <v>126</v>
      </c>
      <c r="M1219" s="55">
        <v>15</v>
      </c>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v>6091</v>
      </c>
      <c r="B1220" s="55">
        <v>608320</v>
      </c>
      <c r="C1220" s="59" t="s">
        <v>120</v>
      </c>
      <c r="D1220" s="59" t="s">
        <v>2308</v>
      </c>
      <c r="E1220" s="59" t="s">
        <v>2308</v>
      </c>
      <c r="F1220" s="59" t="s">
        <v>123</v>
      </c>
      <c r="G1220" s="59">
        <v>1884</v>
      </c>
      <c r="H1220" s="59" t="s">
        <v>2554</v>
      </c>
      <c r="I1220" s="59" t="s">
        <v>2555</v>
      </c>
      <c r="J1220" s="59">
        <v>-34.797370000000001</v>
      </c>
      <c r="K1220" s="59">
        <v>-58.240180000000002</v>
      </c>
      <c r="L1220" s="59" t="s">
        <v>167</v>
      </c>
      <c r="M1220" s="55">
        <v>5</v>
      </c>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v>6091</v>
      </c>
      <c r="B1221" s="55">
        <v>608374</v>
      </c>
      <c r="C1221" s="59" t="s">
        <v>120</v>
      </c>
      <c r="D1221" s="59" t="s">
        <v>2308</v>
      </c>
      <c r="E1221" s="59" t="s">
        <v>2315</v>
      </c>
      <c r="F1221" s="59" t="s">
        <v>123</v>
      </c>
      <c r="G1221" s="59">
        <v>1885</v>
      </c>
      <c r="H1221" s="59" t="s">
        <v>2556</v>
      </c>
      <c r="I1221" s="59" t="s">
        <v>2557</v>
      </c>
      <c r="J1221" s="59">
        <v>-34.769500000000001</v>
      </c>
      <c r="K1221" s="59">
        <v>-58.201970000000003</v>
      </c>
      <c r="L1221" s="59" t="s">
        <v>126</v>
      </c>
      <c r="M1221" s="55">
        <v>60</v>
      </c>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v>6091</v>
      </c>
      <c r="B1222" s="55">
        <v>608402</v>
      </c>
      <c r="C1222" s="59" t="s">
        <v>120</v>
      </c>
      <c r="D1222" s="59" t="s">
        <v>2308</v>
      </c>
      <c r="E1222" s="59" t="s">
        <v>2321</v>
      </c>
      <c r="F1222" s="59" t="s">
        <v>123</v>
      </c>
      <c r="G1222" s="59">
        <v>1884</v>
      </c>
      <c r="H1222" s="59" t="s">
        <v>2558</v>
      </c>
      <c r="I1222" s="59" t="s">
        <v>2559</v>
      </c>
      <c r="J1222" s="59">
        <v>-34.7774</v>
      </c>
      <c r="K1222" s="59">
        <v>-58.201230000000002</v>
      </c>
      <c r="L1222" s="59" t="s">
        <v>167</v>
      </c>
      <c r="M1222" s="55">
        <v>5</v>
      </c>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v>6091</v>
      </c>
      <c r="B1223" s="55">
        <v>608445</v>
      </c>
      <c r="C1223" s="59" t="s">
        <v>120</v>
      </c>
      <c r="D1223" s="59" t="s">
        <v>2308</v>
      </c>
      <c r="E1223" s="59" t="s">
        <v>2560</v>
      </c>
      <c r="F1223" s="59" t="s">
        <v>123</v>
      </c>
      <c r="G1223" s="59">
        <v>1891</v>
      </c>
      <c r="H1223" s="59" t="s">
        <v>2561</v>
      </c>
      <c r="I1223" s="59" t="s">
        <v>2562</v>
      </c>
      <c r="J1223" s="59">
        <v>-34.836039999999997</v>
      </c>
      <c r="K1223" s="59">
        <v>-58.093350000000001</v>
      </c>
      <c r="L1223" s="59" t="s">
        <v>167</v>
      </c>
      <c r="M1223" s="55">
        <v>5</v>
      </c>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v>6091</v>
      </c>
      <c r="B1224" s="55">
        <v>608446</v>
      </c>
      <c r="C1224" s="59" t="s">
        <v>120</v>
      </c>
      <c r="D1224" s="59" t="s">
        <v>2308</v>
      </c>
      <c r="E1224" s="59" t="s">
        <v>2308</v>
      </c>
      <c r="F1224" s="59" t="s">
        <v>123</v>
      </c>
      <c r="G1224" s="59">
        <v>1884</v>
      </c>
      <c r="H1224" s="59" t="s">
        <v>2563</v>
      </c>
      <c r="I1224" s="59" t="s">
        <v>2564</v>
      </c>
      <c r="J1224" s="59">
        <v>-34.781730000000003</v>
      </c>
      <c r="K1224" s="59">
        <v>-58.228639999999999</v>
      </c>
      <c r="L1224" s="59" t="s">
        <v>167</v>
      </c>
      <c r="M1224" s="55">
        <v>5</v>
      </c>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v>6091</v>
      </c>
      <c r="B1225" s="55">
        <v>608447</v>
      </c>
      <c r="C1225" s="59" t="s">
        <v>120</v>
      </c>
      <c r="D1225" s="59" t="s">
        <v>2308</v>
      </c>
      <c r="E1225" s="59" t="s">
        <v>2308</v>
      </c>
      <c r="F1225" s="59" t="s">
        <v>123</v>
      </c>
      <c r="G1225" s="59">
        <v>1884</v>
      </c>
      <c r="H1225" s="59" t="s">
        <v>2565</v>
      </c>
      <c r="I1225" s="59" t="s">
        <v>2566</v>
      </c>
      <c r="J1225" s="59">
        <v>-34.764290000000003</v>
      </c>
      <c r="K1225" s="59">
        <v>-58.190010000000001</v>
      </c>
      <c r="L1225" s="59" t="s">
        <v>167</v>
      </c>
      <c r="M1225" s="55">
        <v>5</v>
      </c>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v>6091</v>
      </c>
      <c r="B1226" s="55">
        <v>608448</v>
      </c>
      <c r="C1226" s="59" t="s">
        <v>120</v>
      </c>
      <c r="D1226" s="59" t="s">
        <v>2308</v>
      </c>
      <c r="E1226" s="59" t="s">
        <v>2567</v>
      </c>
      <c r="F1226" s="59" t="s">
        <v>123</v>
      </c>
      <c r="G1226" s="59" t="s">
        <v>573</v>
      </c>
      <c r="H1226" s="59" t="s">
        <v>2568</v>
      </c>
      <c r="I1226" s="59"/>
      <c r="J1226" s="59">
        <v>-34.776369080000002</v>
      </c>
      <c r="K1226" s="59">
        <v>-58.26151385</v>
      </c>
      <c r="L1226" s="59" t="s">
        <v>167</v>
      </c>
      <c r="M1226" s="55">
        <v>5</v>
      </c>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v>6091</v>
      </c>
      <c r="B1227" s="55">
        <v>608457</v>
      </c>
      <c r="C1227" s="59" t="s">
        <v>120</v>
      </c>
      <c r="D1227" s="59" t="s">
        <v>2308</v>
      </c>
      <c r="E1227" s="59" t="s">
        <v>2308</v>
      </c>
      <c r="F1227" s="59" t="s">
        <v>123</v>
      </c>
      <c r="G1227" s="59">
        <v>1884</v>
      </c>
      <c r="H1227" s="59" t="s">
        <v>2569</v>
      </c>
      <c r="I1227" s="59"/>
      <c r="J1227" s="59">
        <v>-34.770780000000002</v>
      </c>
      <c r="K1227" s="59">
        <v>-58.18318</v>
      </c>
      <c r="L1227" s="59" t="s">
        <v>167</v>
      </c>
      <c r="M1227" s="55">
        <v>5</v>
      </c>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v>6091</v>
      </c>
      <c r="B1228" s="55">
        <v>608504</v>
      </c>
      <c r="C1228" s="59" t="s">
        <v>120</v>
      </c>
      <c r="D1228" s="59" t="s">
        <v>2308</v>
      </c>
      <c r="E1228" s="59" t="s">
        <v>2308</v>
      </c>
      <c r="F1228" s="59" t="s">
        <v>123</v>
      </c>
      <c r="G1228" s="59">
        <v>1884</v>
      </c>
      <c r="H1228" s="59" t="s">
        <v>2570</v>
      </c>
      <c r="I1228" s="59" t="s">
        <v>2571</v>
      </c>
      <c r="J1228" s="59">
        <v>-34.778680000000001</v>
      </c>
      <c r="K1228" s="59">
        <v>-58.199829999999999</v>
      </c>
      <c r="L1228" s="59" t="s">
        <v>126</v>
      </c>
      <c r="M1228" s="55">
        <v>30</v>
      </c>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v>6091</v>
      </c>
      <c r="B1229" s="55">
        <v>608512</v>
      </c>
      <c r="C1229" s="59" t="s">
        <v>120</v>
      </c>
      <c r="D1229" s="59" t="s">
        <v>2308</v>
      </c>
      <c r="E1229" s="59" t="s">
        <v>2308</v>
      </c>
      <c r="F1229" s="59" t="s">
        <v>123</v>
      </c>
      <c r="G1229" s="59">
        <v>1884</v>
      </c>
      <c r="H1229" s="59" t="s">
        <v>2572</v>
      </c>
      <c r="I1229" s="59" t="s">
        <v>2573</v>
      </c>
      <c r="J1229" s="59">
        <v>-34.763269999999999</v>
      </c>
      <c r="K1229" s="59">
        <v>-58.2455</v>
      </c>
      <c r="L1229" s="59" t="s">
        <v>167</v>
      </c>
      <c r="M1229" s="55">
        <v>5</v>
      </c>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v>6091</v>
      </c>
      <c r="B1230" s="55">
        <v>608551</v>
      </c>
      <c r="C1230" s="59" t="s">
        <v>120</v>
      </c>
      <c r="D1230" s="59" t="s">
        <v>2308</v>
      </c>
      <c r="E1230" s="59" t="s">
        <v>2308</v>
      </c>
      <c r="F1230" s="59" t="s">
        <v>123</v>
      </c>
      <c r="G1230" s="59">
        <v>1890</v>
      </c>
      <c r="H1230" s="59" t="s">
        <v>2574</v>
      </c>
      <c r="I1230" s="59" t="s">
        <v>2519</v>
      </c>
      <c r="J1230" s="59">
        <v>-34.835509999999999</v>
      </c>
      <c r="K1230" s="59">
        <v>-58.09319</v>
      </c>
      <c r="L1230" s="59" t="s">
        <v>126</v>
      </c>
      <c r="M1230" s="55">
        <v>15</v>
      </c>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v>6091</v>
      </c>
      <c r="B1231" s="55">
        <v>608637</v>
      </c>
      <c r="C1231" s="59" t="s">
        <v>120</v>
      </c>
      <c r="D1231" s="59" t="s">
        <v>2308</v>
      </c>
      <c r="E1231" s="59" t="s">
        <v>2308</v>
      </c>
      <c r="F1231" s="59" t="s">
        <v>123</v>
      </c>
      <c r="G1231" s="59">
        <v>1885</v>
      </c>
      <c r="H1231" s="59" t="s">
        <v>2575</v>
      </c>
      <c r="I1231" s="59" t="s">
        <v>2576</v>
      </c>
      <c r="J1231" s="59">
        <v>-34.790300000000002</v>
      </c>
      <c r="K1231" s="59">
        <v>-58.177889999999998</v>
      </c>
      <c r="L1231" s="59" t="s">
        <v>126</v>
      </c>
      <c r="M1231" s="55">
        <v>20</v>
      </c>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v>6091</v>
      </c>
      <c r="B1232" s="55">
        <v>608640</v>
      </c>
      <c r="C1232" s="59" t="s">
        <v>120</v>
      </c>
      <c r="D1232" s="59" t="s">
        <v>2308</v>
      </c>
      <c r="E1232" s="59" t="s">
        <v>2308</v>
      </c>
      <c r="F1232" s="59" t="s">
        <v>123</v>
      </c>
      <c r="G1232" s="59">
        <v>1884</v>
      </c>
      <c r="H1232" s="59" t="s">
        <v>2577</v>
      </c>
      <c r="I1232" s="59" t="s">
        <v>2578</v>
      </c>
      <c r="J1232" s="59">
        <v>-34.768540000000002</v>
      </c>
      <c r="K1232" s="59">
        <v>-58.184989999999999</v>
      </c>
      <c r="L1232" s="59" t="s">
        <v>126</v>
      </c>
      <c r="M1232" s="55">
        <v>50</v>
      </c>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v>6091</v>
      </c>
      <c r="B1233" s="55">
        <v>608672</v>
      </c>
      <c r="C1233" s="59" t="s">
        <v>120</v>
      </c>
      <c r="D1233" s="59" t="s">
        <v>2308</v>
      </c>
      <c r="E1233" s="59" t="s">
        <v>2308</v>
      </c>
      <c r="F1233" s="59" t="s">
        <v>123</v>
      </c>
      <c r="G1233" s="59">
        <v>1884</v>
      </c>
      <c r="H1233" s="59" t="s">
        <v>2579</v>
      </c>
      <c r="I1233" s="59" t="s">
        <v>2580</v>
      </c>
      <c r="J1233" s="59">
        <v>-34.795679999999997</v>
      </c>
      <c r="K1233" s="59">
        <v>-58.213729999999998</v>
      </c>
      <c r="L1233" s="59" t="s">
        <v>167</v>
      </c>
      <c r="M1233" s="55">
        <v>5</v>
      </c>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v>6091</v>
      </c>
      <c r="B1234" s="55">
        <v>608676</v>
      </c>
      <c r="C1234" s="59" t="s">
        <v>120</v>
      </c>
      <c r="D1234" s="59" t="s">
        <v>2308</v>
      </c>
      <c r="E1234" s="59" t="s">
        <v>2308</v>
      </c>
      <c r="F1234" s="59" t="s">
        <v>123</v>
      </c>
      <c r="G1234" s="59">
        <v>1884</v>
      </c>
      <c r="H1234" s="59" t="s">
        <v>2581</v>
      </c>
      <c r="I1234" s="59" t="s">
        <v>2582</v>
      </c>
      <c r="J1234" s="59">
        <v>-34.761580000000002</v>
      </c>
      <c r="K1234" s="59">
        <v>-58.23751</v>
      </c>
      <c r="L1234" s="59" t="s">
        <v>167</v>
      </c>
      <c r="M1234" s="55">
        <v>5</v>
      </c>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v>6091</v>
      </c>
      <c r="B1235" s="55">
        <v>608691</v>
      </c>
      <c r="C1235" s="59" t="s">
        <v>120</v>
      </c>
      <c r="D1235" s="59" t="s">
        <v>2308</v>
      </c>
      <c r="E1235" s="59" t="s">
        <v>2308</v>
      </c>
      <c r="F1235" s="59" t="s">
        <v>123</v>
      </c>
      <c r="G1235" s="59">
        <v>1884</v>
      </c>
      <c r="H1235" s="59" t="s">
        <v>2583</v>
      </c>
      <c r="I1235" s="59" t="s">
        <v>2584</v>
      </c>
      <c r="J1235" s="59">
        <v>-34.780650000000001</v>
      </c>
      <c r="K1235" s="59">
        <v>-58.222470000000001</v>
      </c>
      <c r="L1235" s="59" t="s">
        <v>167</v>
      </c>
      <c r="M1235" s="55">
        <v>5</v>
      </c>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v>6091</v>
      </c>
      <c r="B1236" s="55">
        <v>611091</v>
      </c>
      <c r="C1236" s="59" t="s">
        <v>120</v>
      </c>
      <c r="D1236" s="59" t="s">
        <v>2308</v>
      </c>
      <c r="E1236" s="59" t="s">
        <v>2308</v>
      </c>
      <c r="F1236" s="59" t="s">
        <v>123</v>
      </c>
      <c r="G1236" s="59">
        <v>1890</v>
      </c>
      <c r="H1236" s="59" t="s">
        <v>2585</v>
      </c>
      <c r="I1236" s="59" t="s">
        <v>2586</v>
      </c>
      <c r="J1236" s="59">
        <v>-34.834229999999998</v>
      </c>
      <c r="K1236" s="59">
        <v>-58.125979999999998</v>
      </c>
      <c r="L1236" s="59" t="s">
        <v>126</v>
      </c>
      <c r="M1236" s="55">
        <v>60</v>
      </c>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v>6091</v>
      </c>
      <c r="B1237" s="55">
        <v>611937</v>
      </c>
      <c r="C1237" s="59" t="s">
        <v>120</v>
      </c>
      <c r="D1237" s="59" t="s">
        <v>2308</v>
      </c>
      <c r="E1237" s="59" t="s">
        <v>2560</v>
      </c>
      <c r="F1237" s="59" t="s">
        <v>123</v>
      </c>
      <c r="G1237" s="59" t="s">
        <v>573</v>
      </c>
      <c r="H1237" s="59" t="s">
        <v>2587</v>
      </c>
      <c r="I1237" s="59"/>
      <c r="J1237" s="59">
        <v>-34.836150000000004</v>
      </c>
      <c r="K1237" s="59">
        <v>-58.093490000000003</v>
      </c>
      <c r="L1237" s="59" t="s">
        <v>167</v>
      </c>
      <c r="M1237" s="55">
        <v>5</v>
      </c>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v>6091</v>
      </c>
      <c r="B1238" s="55">
        <v>613724</v>
      </c>
      <c r="C1238" s="59" t="s">
        <v>120</v>
      </c>
      <c r="D1238" s="59" t="s">
        <v>2308</v>
      </c>
      <c r="E1238" s="59" t="s">
        <v>2308</v>
      </c>
      <c r="F1238" s="59" t="s">
        <v>123</v>
      </c>
      <c r="G1238" s="59">
        <v>1884</v>
      </c>
      <c r="H1238" s="59" t="s">
        <v>2588</v>
      </c>
      <c r="I1238" s="59" t="s">
        <v>2589</v>
      </c>
      <c r="J1238" s="59">
        <v>-34.766669999999998</v>
      </c>
      <c r="K1238" s="59">
        <v>-58.228650000000002</v>
      </c>
      <c r="L1238" s="59" t="s">
        <v>167</v>
      </c>
      <c r="M1238" s="55">
        <v>10</v>
      </c>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v>6091</v>
      </c>
      <c r="B1239" s="55">
        <v>613725</v>
      </c>
      <c r="C1239" s="59" t="s">
        <v>120</v>
      </c>
      <c r="D1239" s="59" t="s">
        <v>2308</v>
      </c>
      <c r="E1239" s="59" t="s">
        <v>2318</v>
      </c>
      <c r="F1239" s="59" t="s">
        <v>123</v>
      </c>
      <c r="G1239" s="59">
        <v>1886</v>
      </c>
      <c r="H1239" s="59" t="s">
        <v>2590</v>
      </c>
      <c r="I1239" s="59" t="s">
        <v>2591</v>
      </c>
      <c r="J1239" s="59">
        <v>-34.789749999999998</v>
      </c>
      <c r="K1239" s="59">
        <v>-58.188330000000001</v>
      </c>
      <c r="L1239" s="59" t="s">
        <v>167</v>
      </c>
      <c r="M1239" s="55">
        <v>10</v>
      </c>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v>6091</v>
      </c>
      <c r="B1240" s="55">
        <v>613857</v>
      </c>
      <c r="C1240" s="59" t="s">
        <v>120</v>
      </c>
      <c r="D1240" s="59" t="s">
        <v>2308</v>
      </c>
      <c r="E1240" s="59" t="s">
        <v>2336</v>
      </c>
      <c r="F1240" s="59" t="s">
        <v>123</v>
      </c>
      <c r="G1240" s="59">
        <v>1890</v>
      </c>
      <c r="H1240" s="59" t="s">
        <v>2592</v>
      </c>
      <c r="I1240" s="59" t="s">
        <v>2593</v>
      </c>
      <c r="J1240" s="59">
        <v>-34.83549</v>
      </c>
      <c r="K1240" s="59">
        <v>-58.182980000000001</v>
      </c>
      <c r="L1240" s="59" t="s">
        <v>167</v>
      </c>
      <c r="M1240" s="55">
        <v>5</v>
      </c>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v>6091</v>
      </c>
      <c r="B1241" s="55">
        <v>614313</v>
      </c>
      <c r="C1241" s="59" t="s">
        <v>120</v>
      </c>
      <c r="D1241" s="59" t="s">
        <v>2308</v>
      </c>
      <c r="E1241" s="59" t="s">
        <v>2315</v>
      </c>
      <c r="F1241" s="59" t="s">
        <v>123</v>
      </c>
      <c r="G1241" s="59" t="s">
        <v>573</v>
      </c>
      <c r="H1241" s="59" t="s">
        <v>2594</v>
      </c>
      <c r="I1241" s="59" t="s">
        <v>2595</v>
      </c>
      <c r="J1241" s="59">
        <v>-34.809890000000003</v>
      </c>
      <c r="K1241" s="59">
        <v>-58.182479999999998</v>
      </c>
      <c r="L1241" s="59" t="s">
        <v>167</v>
      </c>
      <c r="M1241" s="55">
        <v>20</v>
      </c>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v>6091</v>
      </c>
      <c r="B1242" s="55">
        <v>614366</v>
      </c>
      <c r="C1242" s="59" t="s">
        <v>120</v>
      </c>
      <c r="D1242" s="59" t="s">
        <v>2308</v>
      </c>
      <c r="E1242" s="59" t="s">
        <v>2308</v>
      </c>
      <c r="F1242" s="59" t="s">
        <v>123</v>
      </c>
      <c r="G1242" s="59">
        <v>1884</v>
      </c>
      <c r="H1242" s="59" t="s">
        <v>2596</v>
      </c>
      <c r="I1242" s="59" t="s">
        <v>2597</v>
      </c>
      <c r="J1242" s="59">
        <v>-34.755209999999998</v>
      </c>
      <c r="K1242" s="59">
        <v>-58.222760000000001</v>
      </c>
      <c r="L1242" s="59" t="s">
        <v>167</v>
      </c>
      <c r="M1242" s="55">
        <v>5</v>
      </c>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v>6091</v>
      </c>
      <c r="B1243" s="55">
        <v>614485</v>
      </c>
      <c r="C1243" s="59" t="s">
        <v>120</v>
      </c>
      <c r="D1243" s="59" t="s">
        <v>2308</v>
      </c>
      <c r="E1243" s="59" t="s">
        <v>2315</v>
      </c>
      <c r="F1243" s="59" t="s">
        <v>123</v>
      </c>
      <c r="G1243" s="59">
        <v>1885</v>
      </c>
      <c r="H1243" s="59" t="s">
        <v>2598</v>
      </c>
      <c r="I1243" s="59" t="s">
        <v>2526</v>
      </c>
      <c r="J1243" s="59">
        <v>-34.805570000000003</v>
      </c>
      <c r="K1243" s="59">
        <v>-58.128399999999999</v>
      </c>
      <c r="L1243" s="59" t="s">
        <v>167</v>
      </c>
      <c r="M1243" s="55">
        <v>5</v>
      </c>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v>6091</v>
      </c>
      <c r="B1244" s="55">
        <v>614647</v>
      </c>
      <c r="C1244" s="59" t="s">
        <v>120</v>
      </c>
      <c r="D1244" s="59" t="s">
        <v>2308</v>
      </c>
      <c r="E1244" s="59" t="s">
        <v>2315</v>
      </c>
      <c r="F1244" s="59" t="s">
        <v>123</v>
      </c>
      <c r="G1244" s="59">
        <v>1885</v>
      </c>
      <c r="H1244" s="59" t="s">
        <v>2599</v>
      </c>
      <c r="I1244" s="59" t="s">
        <v>2600</v>
      </c>
      <c r="J1244" s="59">
        <v>-34.795270000000002</v>
      </c>
      <c r="K1244" s="59">
        <v>-58.156570000000002</v>
      </c>
      <c r="L1244" s="59" t="s">
        <v>126</v>
      </c>
      <c r="M1244" s="55">
        <v>25</v>
      </c>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v>6091</v>
      </c>
      <c r="B1245" s="55">
        <v>614925</v>
      </c>
      <c r="C1245" s="59" t="s">
        <v>120</v>
      </c>
      <c r="D1245" s="59" t="s">
        <v>2308</v>
      </c>
      <c r="E1245" s="59" t="s">
        <v>2308</v>
      </c>
      <c r="F1245" s="59" t="s">
        <v>123</v>
      </c>
      <c r="G1245" s="59">
        <v>1884</v>
      </c>
      <c r="H1245" s="59" t="s">
        <v>2601</v>
      </c>
      <c r="I1245" s="59" t="s">
        <v>2602</v>
      </c>
      <c r="J1245" s="59">
        <v>-34.811030000000002</v>
      </c>
      <c r="K1245" s="59">
        <v>-58.203150000000001</v>
      </c>
      <c r="L1245" s="59" t="s">
        <v>126</v>
      </c>
      <c r="M1245" s="55">
        <v>15</v>
      </c>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v>6091</v>
      </c>
      <c r="B1246" s="55">
        <v>614926</v>
      </c>
      <c r="C1246" s="59" t="s">
        <v>120</v>
      </c>
      <c r="D1246" s="59" t="s">
        <v>2308</v>
      </c>
      <c r="E1246" s="59" t="s">
        <v>2308</v>
      </c>
      <c r="F1246" s="59" t="s">
        <v>123</v>
      </c>
      <c r="G1246" s="59">
        <v>1885</v>
      </c>
      <c r="H1246" s="59" t="s">
        <v>2603</v>
      </c>
      <c r="I1246" s="59" t="s">
        <v>2411</v>
      </c>
      <c r="J1246" s="59">
        <v>-34.794960000000003</v>
      </c>
      <c r="K1246" s="59">
        <v>-58.156300000000002</v>
      </c>
      <c r="L1246" s="59" t="s">
        <v>175</v>
      </c>
      <c r="M1246" s="55">
        <v>10</v>
      </c>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v>6091</v>
      </c>
      <c r="B1247" s="55">
        <v>614927</v>
      </c>
      <c r="C1247" s="59" t="s">
        <v>120</v>
      </c>
      <c r="D1247" s="59" t="s">
        <v>2308</v>
      </c>
      <c r="E1247" s="59" t="s">
        <v>2308</v>
      </c>
      <c r="F1247" s="59" t="s">
        <v>123</v>
      </c>
      <c r="G1247" s="59">
        <v>1884</v>
      </c>
      <c r="H1247" s="59" t="s">
        <v>2604</v>
      </c>
      <c r="I1247" s="59"/>
      <c r="J1247" s="59">
        <v>-34.781359999999999</v>
      </c>
      <c r="K1247" s="59">
        <v>-58.259030000000003</v>
      </c>
      <c r="L1247" s="59" t="s">
        <v>126</v>
      </c>
      <c r="M1247" s="55">
        <v>20</v>
      </c>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v>6091</v>
      </c>
      <c r="B1248" s="55">
        <v>614928</v>
      </c>
      <c r="C1248" s="59" t="s">
        <v>120</v>
      </c>
      <c r="D1248" s="59" t="s">
        <v>2308</v>
      </c>
      <c r="E1248" s="59" t="s">
        <v>2308</v>
      </c>
      <c r="F1248" s="59" t="s">
        <v>123</v>
      </c>
      <c r="G1248" s="59">
        <v>1884</v>
      </c>
      <c r="H1248" s="59" t="s">
        <v>2605</v>
      </c>
      <c r="I1248" s="59" t="s">
        <v>2373</v>
      </c>
      <c r="J1248" s="59">
        <v>-34.752519999999997</v>
      </c>
      <c r="K1248" s="59">
        <v>-58.20523</v>
      </c>
      <c r="L1248" s="59" t="s">
        <v>126</v>
      </c>
      <c r="M1248" s="55">
        <v>12</v>
      </c>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v>6091</v>
      </c>
      <c r="B1249" s="55">
        <v>614929</v>
      </c>
      <c r="C1249" s="59" t="s">
        <v>120</v>
      </c>
      <c r="D1249" s="59" t="s">
        <v>2308</v>
      </c>
      <c r="E1249" s="59" t="s">
        <v>2336</v>
      </c>
      <c r="F1249" s="59" t="s">
        <v>123</v>
      </c>
      <c r="G1249" s="59">
        <v>1890</v>
      </c>
      <c r="H1249" s="59" t="s">
        <v>2606</v>
      </c>
      <c r="I1249" s="59" t="s">
        <v>2607</v>
      </c>
      <c r="J1249" s="59">
        <v>-34.835630000000002</v>
      </c>
      <c r="K1249" s="59">
        <v>-58.18242</v>
      </c>
      <c r="L1249" s="59" t="s">
        <v>126</v>
      </c>
      <c r="M1249" s="55">
        <v>20</v>
      </c>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v>6091</v>
      </c>
      <c r="B1250" s="55">
        <v>615128</v>
      </c>
      <c r="C1250" s="59" t="s">
        <v>120</v>
      </c>
      <c r="D1250" s="59" t="s">
        <v>2308</v>
      </c>
      <c r="E1250" s="59" t="s">
        <v>2315</v>
      </c>
      <c r="F1250" s="59" t="s">
        <v>123</v>
      </c>
      <c r="G1250" s="59">
        <v>1885</v>
      </c>
      <c r="H1250" s="59" t="s">
        <v>2608</v>
      </c>
      <c r="I1250" s="59" t="s">
        <v>2609</v>
      </c>
      <c r="J1250" s="59">
        <v>-34.802349999999997</v>
      </c>
      <c r="K1250" s="59">
        <v>-58.175820000000002</v>
      </c>
      <c r="L1250" s="59" t="s">
        <v>167</v>
      </c>
      <c r="M1250" s="55">
        <v>10</v>
      </c>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v>6091</v>
      </c>
      <c r="B1251" s="55">
        <v>615129</v>
      </c>
      <c r="C1251" s="59" t="s">
        <v>120</v>
      </c>
      <c r="D1251" s="59" t="s">
        <v>2308</v>
      </c>
      <c r="E1251" s="59" t="s">
        <v>2339</v>
      </c>
      <c r="F1251" s="59" t="s">
        <v>123</v>
      </c>
      <c r="G1251" s="59">
        <v>1885</v>
      </c>
      <c r="H1251" s="59" t="s">
        <v>2610</v>
      </c>
      <c r="I1251" s="59" t="s">
        <v>2611</v>
      </c>
      <c r="J1251" s="59">
        <v>-34.79016</v>
      </c>
      <c r="K1251" s="59">
        <v>-58.178089999999997</v>
      </c>
      <c r="L1251" s="59" t="s">
        <v>126</v>
      </c>
      <c r="M1251" s="55">
        <v>10</v>
      </c>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v>6091</v>
      </c>
      <c r="B1252" s="55">
        <v>615130</v>
      </c>
      <c r="C1252" s="59" t="s">
        <v>120</v>
      </c>
      <c r="D1252" s="59" t="s">
        <v>2308</v>
      </c>
      <c r="E1252" s="59" t="s">
        <v>2339</v>
      </c>
      <c r="F1252" s="59" t="s">
        <v>123</v>
      </c>
      <c r="G1252" s="59">
        <v>1885</v>
      </c>
      <c r="H1252" s="59" t="s">
        <v>2612</v>
      </c>
      <c r="I1252" s="59" t="s">
        <v>2613</v>
      </c>
      <c r="J1252" s="59">
        <v>-34.784889999999997</v>
      </c>
      <c r="K1252" s="59">
        <v>-58.157429999999998</v>
      </c>
      <c r="L1252" s="59" t="s">
        <v>167</v>
      </c>
      <c r="M1252" s="55">
        <v>10</v>
      </c>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v>6091</v>
      </c>
      <c r="B1253" s="55">
        <v>615160</v>
      </c>
      <c r="C1253" s="59" t="s">
        <v>120</v>
      </c>
      <c r="D1253" s="59" t="s">
        <v>2308</v>
      </c>
      <c r="E1253" s="59" t="s">
        <v>2315</v>
      </c>
      <c r="F1253" s="59" t="s">
        <v>123</v>
      </c>
      <c r="G1253" s="59">
        <v>1884</v>
      </c>
      <c r="H1253" s="59" t="s">
        <v>2614</v>
      </c>
      <c r="I1253" s="59" t="s">
        <v>2615</v>
      </c>
      <c r="J1253" s="59">
        <v>-34.808660000000003</v>
      </c>
      <c r="K1253" s="59">
        <v>-58.176319999999997</v>
      </c>
      <c r="L1253" s="59" t="s">
        <v>167</v>
      </c>
      <c r="M1253" s="55">
        <v>5</v>
      </c>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v>6091</v>
      </c>
      <c r="B1254" s="55">
        <v>615216</v>
      </c>
      <c r="C1254" s="59" t="s">
        <v>120</v>
      </c>
      <c r="D1254" s="59" t="s">
        <v>2308</v>
      </c>
      <c r="E1254" s="59" t="s">
        <v>2308</v>
      </c>
      <c r="F1254" s="59" t="s">
        <v>123</v>
      </c>
      <c r="G1254" s="59">
        <v>1684</v>
      </c>
      <c r="H1254" s="59" t="s">
        <v>2616</v>
      </c>
      <c r="I1254" s="59" t="s">
        <v>2617</v>
      </c>
      <c r="J1254" s="59">
        <v>-34.764020000000002</v>
      </c>
      <c r="K1254" s="59">
        <v>-58.207630000000002</v>
      </c>
      <c r="L1254" s="59" t="s">
        <v>167</v>
      </c>
      <c r="M1254" s="55">
        <v>5</v>
      </c>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v>6091</v>
      </c>
      <c r="B1255" s="55">
        <v>615407</v>
      </c>
      <c r="C1255" s="59" t="s">
        <v>120</v>
      </c>
      <c r="D1255" s="59" t="s">
        <v>2308</v>
      </c>
      <c r="E1255" s="59" t="s">
        <v>2315</v>
      </c>
      <c r="F1255" s="59" t="s">
        <v>123</v>
      </c>
      <c r="G1255" s="59">
        <v>1885</v>
      </c>
      <c r="H1255" s="59" t="s">
        <v>2618</v>
      </c>
      <c r="I1255" s="59" t="s">
        <v>2619</v>
      </c>
      <c r="J1255" s="59">
        <v>-34.797841169999998</v>
      </c>
      <c r="K1255" s="59">
        <v>-58.168728209999998</v>
      </c>
      <c r="L1255" s="59" t="s">
        <v>126</v>
      </c>
      <c r="M1255" s="55">
        <v>10</v>
      </c>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v>6098</v>
      </c>
      <c r="B1256" s="55">
        <v>605718</v>
      </c>
      <c r="C1256" s="59" t="s">
        <v>120</v>
      </c>
      <c r="D1256" s="59" t="s">
        <v>2620</v>
      </c>
      <c r="E1256" s="59" t="s">
        <v>2620</v>
      </c>
      <c r="F1256" s="59" t="s">
        <v>123</v>
      </c>
      <c r="G1256" s="59">
        <v>1923</v>
      </c>
      <c r="H1256" s="59" t="s">
        <v>2621</v>
      </c>
      <c r="I1256" s="59" t="s">
        <v>2622</v>
      </c>
      <c r="J1256" s="59">
        <v>-34.876429999999999</v>
      </c>
      <c r="K1256" s="59">
        <v>-57.856099999999998</v>
      </c>
      <c r="L1256" s="59" t="s">
        <v>126</v>
      </c>
      <c r="M1256" s="55">
        <v>50</v>
      </c>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v>6098</v>
      </c>
      <c r="B1257" s="55">
        <v>605719</v>
      </c>
      <c r="C1257" s="59" t="s">
        <v>120</v>
      </c>
      <c r="D1257" s="59" t="s">
        <v>2620</v>
      </c>
      <c r="E1257" s="59" t="s">
        <v>2620</v>
      </c>
      <c r="F1257" s="59" t="s">
        <v>123</v>
      </c>
      <c r="G1257" s="59">
        <v>1923</v>
      </c>
      <c r="H1257" s="59" t="s">
        <v>2623</v>
      </c>
      <c r="I1257" s="59" t="s">
        <v>2624</v>
      </c>
      <c r="J1257" s="59">
        <v>-34.873640000000002</v>
      </c>
      <c r="K1257" s="59">
        <v>-57.864550000000001</v>
      </c>
      <c r="L1257" s="59" t="s">
        <v>126</v>
      </c>
      <c r="M1257" s="55">
        <v>50</v>
      </c>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v>6098</v>
      </c>
      <c r="B1258" s="55">
        <v>605722</v>
      </c>
      <c r="C1258" s="59" t="s">
        <v>120</v>
      </c>
      <c r="D1258" s="59" t="s">
        <v>2620</v>
      </c>
      <c r="E1258" s="59" t="s">
        <v>2620</v>
      </c>
      <c r="F1258" s="59" t="s">
        <v>123</v>
      </c>
      <c r="G1258" s="59">
        <v>1923</v>
      </c>
      <c r="H1258" s="59" t="s">
        <v>2625</v>
      </c>
      <c r="I1258" s="59" t="s">
        <v>2626</v>
      </c>
      <c r="J1258" s="59">
        <v>-34.881030000000003</v>
      </c>
      <c r="K1258" s="59">
        <v>-57.869799999999998</v>
      </c>
      <c r="L1258" s="59" t="s">
        <v>126</v>
      </c>
      <c r="M1258" s="55">
        <v>30</v>
      </c>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v>6098</v>
      </c>
      <c r="B1259" s="55">
        <v>605755</v>
      </c>
      <c r="C1259" s="59" t="s">
        <v>120</v>
      </c>
      <c r="D1259" s="59" t="s">
        <v>2620</v>
      </c>
      <c r="E1259" s="59" t="s">
        <v>2620</v>
      </c>
      <c r="F1259" s="59" t="s">
        <v>123</v>
      </c>
      <c r="G1259" s="59">
        <v>1923</v>
      </c>
      <c r="H1259" s="59" t="s">
        <v>2627</v>
      </c>
      <c r="I1259" s="59" t="s">
        <v>2628</v>
      </c>
      <c r="J1259" s="59">
        <v>-34.881430000000002</v>
      </c>
      <c r="K1259" s="59">
        <v>-57.86007</v>
      </c>
      <c r="L1259" s="59" t="s">
        <v>126</v>
      </c>
      <c r="M1259" s="55">
        <v>20</v>
      </c>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v>6098</v>
      </c>
      <c r="B1260" s="55">
        <v>605975</v>
      </c>
      <c r="C1260" s="59" t="s">
        <v>120</v>
      </c>
      <c r="D1260" s="59" t="s">
        <v>2620</v>
      </c>
      <c r="E1260" s="59" t="s">
        <v>2620</v>
      </c>
      <c r="F1260" s="59" t="s">
        <v>123</v>
      </c>
      <c r="G1260" s="59">
        <v>1923</v>
      </c>
      <c r="H1260" s="59" t="s">
        <v>2629</v>
      </c>
      <c r="I1260" s="59" t="s">
        <v>2630</v>
      </c>
      <c r="J1260" s="59">
        <v>-34.866889999999998</v>
      </c>
      <c r="K1260" s="59">
        <v>-57.882150000000003</v>
      </c>
      <c r="L1260" s="59" t="s">
        <v>126</v>
      </c>
      <c r="M1260" s="55">
        <v>70</v>
      </c>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v>6098</v>
      </c>
      <c r="B1261" s="55">
        <v>605976</v>
      </c>
      <c r="C1261" s="59" t="s">
        <v>120</v>
      </c>
      <c r="D1261" s="59" t="s">
        <v>2620</v>
      </c>
      <c r="E1261" s="59" t="s">
        <v>2620</v>
      </c>
      <c r="F1261" s="59" t="s">
        <v>123</v>
      </c>
      <c r="G1261" s="59">
        <v>1923</v>
      </c>
      <c r="H1261" s="59" t="s">
        <v>2631</v>
      </c>
      <c r="I1261" s="59" t="s">
        <v>2632</v>
      </c>
      <c r="J1261" s="59">
        <v>-34.869439999999997</v>
      </c>
      <c r="K1261" s="59">
        <v>-57.881920000000001</v>
      </c>
      <c r="L1261" s="59" t="s">
        <v>126</v>
      </c>
      <c r="M1261" s="55">
        <v>75</v>
      </c>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v>6098</v>
      </c>
      <c r="B1262" s="55">
        <v>605978</v>
      </c>
      <c r="C1262" s="59" t="s">
        <v>120</v>
      </c>
      <c r="D1262" s="59" t="s">
        <v>2620</v>
      </c>
      <c r="E1262" s="59" t="s">
        <v>2620</v>
      </c>
      <c r="F1262" s="59" t="s">
        <v>123</v>
      </c>
      <c r="G1262" s="59">
        <v>3291</v>
      </c>
      <c r="H1262" s="59" t="s">
        <v>2633</v>
      </c>
      <c r="I1262" s="59" t="s">
        <v>2634</v>
      </c>
      <c r="J1262" s="59">
        <v>-34.88062</v>
      </c>
      <c r="K1262" s="59">
        <v>-57.85774</v>
      </c>
      <c r="L1262" s="59" t="s">
        <v>126</v>
      </c>
      <c r="M1262" s="55">
        <v>25</v>
      </c>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v>6098</v>
      </c>
      <c r="B1263" s="55">
        <v>605979</v>
      </c>
      <c r="C1263" s="59" t="s">
        <v>120</v>
      </c>
      <c r="D1263" s="59" t="s">
        <v>2620</v>
      </c>
      <c r="E1263" s="59" t="s">
        <v>2620</v>
      </c>
      <c r="F1263" s="59" t="s">
        <v>123</v>
      </c>
      <c r="G1263" s="59">
        <v>1923</v>
      </c>
      <c r="H1263" s="59" t="s">
        <v>2635</v>
      </c>
      <c r="I1263" s="59" t="s">
        <v>2636</v>
      </c>
      <c r="J1263" s="59">
        <v>-34.871180000000003</v>
      </c>
      <c r="K1263" s="59">
        <v>-57.83193</v>
      </c>
      <c r="L1263" s="59" t="s">
        <v>126</v>
      </c>
      <c r="M1263" s="55">
        <v>10</v>
      </c>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v>6098</v>
      </c>
      <c r="B1264" s="55">
        <v>606307</v>
      </c>
      <c r="C1264" s="59" t="s">
        <v>120</v>
      </c>
      <c r="D1264" s="59" t="s">
        <v>2620</v>
      </c>
      <c r="E1264" s="59" t="s">
        <v>2620</v>
      </c>
      <c r="F1264" s="59" t="s">
        <v>123</v>
      </c>
      <c r="G1264" s="59">
        <v>1923</v>
      </c>
      <c r="H1264" s="59" t="s">
        <v>2637</v>
      </c>
      <c r="I1264" s="59" t="s">
        <v>2638</v>
      </c>
      <c r="J1264" s="59">
        <v>-34.884129999999999</v>
      </c>
      <c r="K1264" s="59">
        <v>-57.89837</v>
      </c>
      <c r="L1264" s="59" t="s">
        <v>126</v>
      </c>
      <c r="M1264" s="55">
        <v>35</v>
      </c>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v>6098</v>
      </c>
      <c r="B1265" s="55">
        <v>606309</v>
      </c>
      <c r="C1265" s="59" t="s">
        <v>120</v>
      </c>
      <c r="D1265" s="59" t="s">
        <v>2620</v>
      </c>
      <c r="E1265" s="59" t="s">
        <v>2620</v>
      </c>
      <c r="F1265" s="59" t="s">
        <v>123</v>
      </c>
      <c r="G1265" s="59">
        <v>1923</v>
      </c>
      <c r="H1265" s="59" t="s">
        <v>2639</v>
      </c>
      <c r="I1265" s="59" t="s">
        <v>2640</v>
      </c>
      <c r="J1265" s="59">
        <v>-34.88373</v>
      </c>
      <c r="K1265" s="59">
        <v>-57.890180000000001</v>
      </c>
      <c r="L1265" s="59" t="s">
        <v>126</v>
      </c>
      <c r="M1265" s="55">
        <v>25</v>
      </c>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v>6098</v>
      </c>
      <c r="B1266" s="55">
        <v>606317</v>
      </c>
      <c r="C1266" s="59" t="s">
        <v>120</v>
      </c>
      <c r="D1266" s="59" t="s">
        <v>2620</v>
      </c>
      <c r="E1266" s="59" t="s">
        <v>2620</v>
      </c>
      <c r="F1266" s="59" t="s">
        <v>123</v>
      </c>
      <c r="G1266" s="59">
        <v>1923</v>
      </c>
      <c r="H1266" s="59" t="s">
        <v>2641</v>
      </c>
      <c r="I1266" s="59" t="s">
        <v>2642</v>
      </c>
      <c r="J1266" s="59">
        <v>-34.930329999999998</v>
      </c>
      <c r="K1266" s="59">
        <v>-57.883360000000003</v>
      </c>
      <c r="L1266" s="59" t="s">
        <v>126</v>
      </c>
      <c r="M1266" s="55">
        <v>20</v>
      </c>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v>6098</v>
      </c>
      <c r="B1267" s="55">
        <v>606327</v>
      </c>
      <c r="C1267" s="59" t="s">
        <v>120</v>
      </c>
      <c r="D1267" s="59" t="s">
        <v>2620</v>
      </c>
      <c r="E1267" s="59" t="s">
        <v>2620</v>
      </c>
      <c r="F1267" s="59" t="s">
        <v>123</v>
      </c>
      <c r="G1267" s="59">
        <v>1923</v>
      </c>
      <c r="H1267" s="59" t="s">
        <v>2643</v>
      </c>
      <c r="I1267" s="59" t="s">
        <v>2644</v>
      </c>
      <c r="J1267" s="59">
        <v>-34.861159999999998</v>
      </c>
      <c r="K1267" s="59">
        <v>-57.89029</v>
      </c>
      <c r="L1267" s="59" t="s">
        <v>126</v>
      </c>
      <c r="M1267" s="55">
        <v>20</v>
      </c>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v>6098</v>
      </c>
      <c r="B1268" s="55">
        <v>606353</v>
      </c>
      <c r="C1268" s="59" t="s">
        <v>120</v>
      </c>
      <c r="D1268" s="59" t="s">
        <v>2620</v>
      </c>
      <c r="E1268" s="59" t="s">
        <v>2620</v>
      </c>
      <c r="F1268" s="59" t="s">
        <v>123</v>
      </c>
      <c r="G1268" s="59">
        <v>1923</v>
      </c>
      <c r="H1268" s="59" t="s">
        <v>2645</v>
      </c>
      <c r="I1268" s="59" t="s">
        <v>2646</v>
      </c>
      <c r="J1268" s="59">
        <v>-34.87406</v>
      </c>
      <c r="K1268" s="59">
        <v>-57.879060000000003</v>
      </c>
      <c r="L1268" s="59" t="s">
        <v>126</v>
      </c>
      <c r="M1268" s="55">
        <v>50</v>
      </c>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v>6098</v>
      </c>
      <c r="B1269" s="55">
        <v>606354</v>
      </c>
      <c r="C1269" s="59" t="s">
        <v>120</v>
      </c>
      <c r="D1269" s="59" t="s">
        <v>2620</v>
      </c>
      <c r="E1269" s="59" t="s">
        <v>2620</v>
      </c>
      <c r="F1269" s="59" t="s">
        <v>123</v>
      </c>
      <c r="G1269" s="59">
        <v>1923</v>
      </c>
      <c r="H1269" s="59" t="s">
        <v>2647</v>
      </c>
      <c r="I1269" s="59" t="s">
        <v>2648</v>
      </c>
      <c r="J1269" s="59">
        <v>-34.877690000000001</v>
      </c>
      <c r="K1269" s="59">
        <v>-57.847909999999999</v>
      </c>
      <c r="L1269" s="59" t="s">
        <v>126</v>
      </c>
      <c r="M1269" s="55">
        <v>35</v>
      </c>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v>6098</v>
      </c>
      <c r="B1270" s="55">
        <v>606356</v>
      </c>
      <c r="C1270" s="59" t="s">
        <v>120</v>
      </c>
      <c r="D1270" s="59" t="s">
        <v>2620</v>
      </c>
      <c r="E1270" s="59" t="s">
        <v>2620</v>
      </c>
      <c r="F1270" s="59" t="s">
        <v>123</v>
      </c>
      <c r="G1270" s="59">
        <v>1923</v>
      </c>
      <c r="H1270" s="59" t="s">
        <v>2649</v>
      </c>
      <c r="I1270" s="59" t="s">
        <v>2650</v>
      </c>
      <c r="J1270" s="59">
        <v>-34.877540000000003</v>
      </c>
      <c r="K1270" s="59">
        <v>-57.851779999999998</v>
      </c>
      <c r="L1270" s="59" t="s">
        <v>126</v>
      </c>
      <c r="M1270" s="55">
        <v>50</v>
      </c>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v>6098</v>
      </c>
      <c r="B1271" s="55">
        <v>606676</v>
      </c>
      <c r="C1271" s="59" t="s">
        <v>120</v>
      </c>
      <c r="D1271" s="59" t="s">
        <v>2620</v>
      </c>
      <c r="E1271" s="59" t="s">
        <v>2620</v>
      </c>
      <c r="F1271" s="59" t="s">
        <v>123</v>
      </c>
      <c r="G1271" s="59">
        <v>1923</v>
      </c>
      <c r="H1271" s="59" t="s">
        <v>2651</v>
      </c>
      <c r="I1271" s="59" t="s">
        <v>2652</v>
      </c>
      <c r="J1271" s="59">
        <v>-34.889609999999998</v>
      </c>
      <c r="K1271" s="59">
        <v>-57.906440000000003</v>
      </c>
      <c r="L1271" s="59" t="s">
        <v>167</v>
      </c>
      <c r="M1271" s="55">
        <v>5</v>
      </c>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v>6098</v>
      </c>
      <c r="B1272" s="55">
        <v>606678</v>
      </c>
      <c r="C1272" s="59" t="s">
        <v>120</v>
      </c>
      <c r="D1272" s="59" t="s">
        <v>2620</v>
      </c>
      <c r="E1272" s="59" t="s">
        <v>2620</v>
      </c>
      <c r="F1272" s="59" t="s">
        <v>123</v>
      </c>
      <c r="G1272" s="59">
        <v>1923</v>
      </c>
      <c r="H1272" s="59" t="s">
        <v>2653</v>
      </c>
      <c r="I1272" s="59" t="s">
        <v>2654</v>
      </c>
      <c r="J1272" s="59">
        <v>-34.866289999999999</v>
      </c>
      <c r="K1272" s="59">
        <v>-57.888739999999999</v>
      </c>
      <c r="L1272" s="59" t="s">
        <v>126</v>
      </c>
      <c r="M1272" s="55">
        <v>12</v>
      </c>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v>6098</v>
      </c>
      <c r="B1273" s="55">
        <v>606679</v>
      </c>
      <c r="C1273" s="59" t="s">
        <v>120</v>
      </c>
      <c r="D1273" s="59" t="s">
        <v>2620</v>
      </c>
      <c r="E1273" s="59" t="s">
        <v>2620</v>
      </c>
      <c r="F1273" s="59" t="s">
        <v>123</v>
      </c>
      <c r="G1273" s="59">
        <v>1923</v>
      </c>
      <c r="H1273" s="59" t="s">
        <v>2655</v>
      </c>
      <c r="I1273" s="59" t="s">
        <v>2656</v>
      </c>
      <c r="J1273" s="59">
        <v>-34.898240000000001</v>
      </c>
      <c r="K1273" s="59">
        <v>-57.806899999999999</v>
      </c>
      <c r="L1273" s="59" t="s">
        <v>126</v>
      </c>
      <c r="M1273" s="55">
        <v>15</v>
      </c>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v>6098</v>
      </c>
      <c r="B1274" s="55">
        <v>606790</v>
      </c>
      <c r="C1274" s="59" t="s">
        <v>120</v>
      </c>
      <c r="D1274" s="59" t="s">
        <v>2620</v>
      </c>
      <c r="E1274" s="59" t="s">
        <v>2620</v>
      </c>
      <c r="F1274" s="59" t="s">
        <v>123</v>
      </c>
      <c r="G1274" s="59">
        <v>1923</v>
      </c>
      <c r="H1274" s="59" t="s">
        <v>2657</v>
      </c>
      <c r="I1274" s="59" t="s">
        <v>2658</v>
      </c>
      <c r="J1274" s="59">
        <v>-34.868510000000001</v>
      </c>
      <c r="K1274" s="59">
        <v>-57.882210000000001</v>
      </c>
      <c r="L1274" s="59" t="s">
        <v>126</v>
      </c>
      <c r="M1274" s="55">
        <v>100</v>
      </c>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v>6098</v>
      </c>
      <c r="B1275" s="55">
        <v>606817</v>
      </c>
      <c r="C1275" s="59" t="s">
        <v>120</v>
      </c>
      <c r="D1275" s="59" t="s">
        <v>2620</v>
      </c>
      <c r="E1275" s="59" t="s">
        <v>2620</v>
      </c>
      <c r="F1275" s="59" t="s">
        <v>123</v>
      </c>
      <c r="G1275" s="59">
        <v>3129</v>
      </c>
      <c r="H1275" s="59" t="s">
        <v>2659</v>
      </c>
      <c r="I1275" s="59" t="s">
        <v>2660</v>
      </c>
      <c r="J1275" s="59">
        <v>-34.880960000000002</v>
      </c>
      <c r="K1275" s="59">
        <v>-57.869720000000001</v>
      </c>
      <c r="L1275" s="59" t="s">
        <v>126</v>
      </c>
      <c r="M1275" s="55">
        <v>30</v>
      </c>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v>6098</v>
      </c>
      <c r="B1276" s="55">
        <v>606834</v>
      </c>
      <c r="C1276" s="59" t="s">
        <v>120</v>
      </c>
      <c r="D1276" s="59" t="s">
        <v>2620</v>
      </c>
      <c r="E1276" s="59" t="s">
        <v>2620</v>
      </c>
      <c r="F1276" s="59" t="s">
        <v>123</v>
      </c>
      <c r="G1276" s="59">
        <v>1923</v>
      </c>
      <c r="H1276" s="59" t="s">
        <v>2661</v>
      </c>
      <c r="I1276" s="59" t="s">
        <v>2662</v>
      </c>
      <c r="J1276" s="59">
        <v>-34.930529999999997</v>
      </c>
      <c r="K1276" s="59">
        <v>-57.88485</v>
      </c>
      <c r="L1276" s="59" t="s">
        <v>126</v>
      </c>
      <c r="M1276" s="55">
        <v>100</v>
      </c>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v>6098</v>
      </c>
      <c r="B1277" s="55">
        <v>606848</v>
      </c>
      <c r="C1277" s="59" t="s">
        <v>120</v>
      </c>
      <c r="D1277" s="59" t="s">
        <v>2620</v>
      </c>
      <c r="E1277" s="59" t="s">
        <v>2620</v>
      </c>
      <c r="F1277" s="59" t="s">
        <v>123</v>
      </c>
      <c r="G1277" s="59">
        <v>3042</v>
      </c>
      <c r="H1277" s="59" t="s">
        <v>2663</v>
      </c>
      <c r="I1277" s="59" t="s">
        <v>2664</v>
      </c>
      <c r="J1277" s="59">
        <v>-34.876649999999998</v>
      </c>
      <c r="K1277" s="59">
        <v>-57.892879999999998</v>
      </c>
      <c r="L1277" s="59" t="s">
        <v>126</v>
      </c>
      <c r="M1277" s="55">
        <v>100</v>
      </c>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v>6098</v>
      </c>
      <c r="B1278" s="55">
        <v>607028</v>
      </c>
      <c r="C1278" s="59" t="s">
        <v>120</v>
      </c>
      <c r="D1278" s="59" t="s">
        <v>2620</v>
      </c>
      <c r="E1278" s="59" t="s">
        <v>2620</v>
      </c>
      <c r="F1278" s="59" t="s">
        <v>123</v>
      </c>
      <c r="G1278" s="59">
        <v>1923</v>
      </c>
      <c r="H1278" s="59" t="s">
        <v>2665</v>
      </c>
      <c r="I1278" s="59" t="s">
        <v>2666</v>
      </c>
      <c r="J1278" s="59">
        <v>-34.87679</v>
      </c>
      <c r="K1278" s="59">
        <v>-57.856499999999997</v>
      </c>
      <c r="L1278" s="59" t="s">
        <v>167</v>
      </c>
      <c r="M1278" s="55">
        <v>5</v>
      </c>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v>6098</v>
      </c>
      <c r="B1279" s="55">
        <v>607147</v>
      </c>
      <c r="C1279" s="59" t="s">
        <v>120</v>
      </c>
      <c r="D1279" s="59" t="s">
        <v>2620</v>
      </c>
      <c r="E1279" s="59" t="s">
        <v>2620</v>
      </c>
      <c r="F1279" s="59" t="s">
        <v>123</v>
      </c>
      <c r="G1279" s="59">
        <v>1923</v>
      </c>
      <c r="H1279" s="59" t="s">
        <v>2667</v>
      </c>
      <c r="I1279" s="59" t="s">
        <v>2668</v>
      </c>
      <c r="J1279" s="59">
        <v>-34.918660000000003</v>
      </c>
      <c r="K1279" s="59">
        <v>-57.900910000000003</v>
      </c>
      <c r="L1279" s="59" t="s">
        <v>167</v>
      </c>
      <c r="M1279" s="55">
        <v>5</v>
      </c>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v>6098</v>
      </c>
      <c r="B1280" s="55">
        <v>607290</v>
      </c>
      <c r="C1280" s="59" t="s">
        <v>120</v>
      </c>
      <c r="D1280" s="59" t="s">
        <v>2620</v>
      </c>
      <c r="E1280" s="59" t="s">
        <v>2620</v>
      </c>
      <c r="F1280" s="59" t="s">
        <v>123</v>
      </c>
      <c r="G1280" s="59">
        <v>1923</v>
      </c>
      <c r="H1280" s="59" t="s">
        <v>2669</v>
      </c>
      <c r="I1280" s="59" t="s">
        <v>2670</v>
      </c>
      <c r="J1280" s="59">
        <v>-34.924010000000003</v>
      </c>
      <c r="K1280" s="59">
        <v>-57.903880000000001</v>
      </c>
      <c r="L1280" s="59" t="s">
        <v>126</v>
      </c>
      <c r="M1280" s="55">
        <v>75</v>
      </c>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v>6098</v>
      </c>
      <c r="B1281" s="55">
        <v>607461</v>
      </c>
      <c r="C1281" s="59" t="s">
        <v>120</v>
      </c>
      <c r="D1281" s="59" t="s">
        <v>2620</v>
      </c>
      <c r="E1281" s="59" t="s">
        <v>2620</v>
      </c>
      <c r="F1281" s="59" t="s">
        <v>123</v>
      </c>
      <c r="G1281" s="59">
        <v>1923</v>
      </c>
      <c r="H1281" s="59" t="s">
        <v>2671</v>
      </c>
      <c r="I1281" s="59" t="s">
        <v>2672</v>
      </c>
      <c r="J1281" s="59">
        <v>-34.866970000000002</v>
      </c>
      <c r="K1281" s="59">
        <v>-57.881819999999998</v>
      </c>
      <c r="L1281" s="59" t="s">
        <v>167</v>
      </c>
      <c r="M1281" s="55">
        <v>5</v>
      </c>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v>6098</v>
      </c>
      <c r="B1282" s="55">
        <v>607464</v>
      </c>
      <c r="C1282" s="59" t="s">
        <v>120</v>
      </c>
      <c r="D1282" s="59" t="s">
        <v>2620</v>
      </c>
      <c r="E1282" s="59" t="s">
        <v>2620</v>
      </c>
      <c r="F1282" s="59" t="s">
        <v>123</v>
      </c>
      <c r="G1282" s="59">
        <v>1923</v>
      </c>
      <c r="H1282" s="59" t="s">
        <v>2673</v>
      </c>
      <c r="I1282" s="59" t="s">
        <v>2674</v>
      </c>
      <c r="J1282" s="59">
        <v>-34.92389</v>
      </c>
      <c r="K1282" s="59">
        <v>-57.904380000000003</v>
      </c>
      <c r="L1282" s="59" t="s">
        <v>126</v>
      </c>
      <c r="M1282" s="55">
        <v>35</v>
      </c>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v>6098</v>
      </c>
      <c r="B1283" s="55">
        <v>607465</v>
      </c>
      <c r="C1283" s="59" t="s">
        <v>120</v>
      </c>
      <c r="D1283" s="59" t="s">
        <v>2620</v>
      </c>
      <c r="E1283" s="59" t="s">
        <v>2620</v>
      </c>
      <c r="F1283" s="59" t="s">
        <v>123</v>
      </c>
      <c r="G1283" s="59">
        <v>1923</v>
      </c>
      <c r="H1283" s="59" t="s">
        <v>2675</v>
      </c>
      <c r="I1283" s="59" t="s">
        <v>2676</v>
      </c>
      <c r="J1283" s="59">
        <v>-34.868180000000002</v>
      </c>
      <c r="K1283" s="59">
        <v>-57.890540000000001</v>
      </c>
      <c r="L1283" s="59" t="s">
        <v>167</v>
      </c>
      <c r="M1283" s="55">
        <v>5</v>
      </c>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v>6098</v>
      </c>
      <c r="B1284" s="55">
        <v>607466</v>
      </c>
      <c r="C1284" s="59" t="s">
        <v>120</v>
      </c>
      <c r="D1284" s="59" t="s">
        <v>2620</v>
      </c>
      <c r="E1284" s="59" t="s">
        <v>2620</v>
      </c>
      <c r="F1284" s="59" t="s">
        <v>123</v>
      </c>
      <c r="G1284" s="59">
        <v>1923</v>
      </c>
      <c r="H1284" s="59" t="s">
        <v>2677</v>
      </c>
      <c r="I1284" s="59" t="s">
        <v>2678</v>
      </c>
      <c r="J1284" s="59">
        <v>-34.906649999999999</v>
      </c>
      <c r="K1284" s="59">
        <v>-57.921480000000003</v>
      </c>
      <c r="L1284" s="59" t="s">
        <v>126</v>
      </c>
      <c r="M1284" s="55">
        <v>30</v>
      </c>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v>6098</v>
      </c>
      <c r="B1285" s="55">
        <v>607553</v>
      </c>
      <c r="C1285" s="59" t="s">
        <v>120</v>
      </c>
      <c r="D1285" s="59" t="s">
        <v>2620</v>
      </c>
      <c r="E1285" s="59" t="s">
        <v>2620</v>
      </c>
      <c r="F1285" s="59" t="s">
        <v>123</v>
      </c>
      <c r="G1285" s="59">
        <v>1923</v>
      </c>
      <c r="H1285" s="59" t="s">
        <v>2679</v>
      </c>
      <c r="I1285" s="59" t="s">
        <v>2680</v>
      </c>
      <c r="J1285" s="59">
        <v>-34.898040000000002</v>
      </c>
      <c r="K1285" s="59">
        <v>-57.806870000000004</v>
      </c>
      <c r="L1285" s="59" t="s">
        <v>126</v>
      </c>
      <c r="M1285" s="55">
        <v>10</v>
      </c>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v>6098</v>
      </c>
      <c r="B1286" s="55">
        <v>607696</v>
      </c>
      <c r="C1286" s="59" t="s">
        <v>120</v>
      </c>
      <c r="D1286" s="59" t="s">
        <v>2620</v>
      </c>
      <c r="E1286" s="59" t="s">
        <v>2620</v>
      </c>
      <c r="F1286" s="59" t="s">
        <v>123</v>
      </c>
      <c r="G1286" s="59">
        <v>1923</v>
      </c>
      <c r="H1286" s="59" t="s">
        <v>2681</v>
      </c>
      <c r="I1286" s="59" t="s">
        <v>2682</v>
      </c>
      <c r="J1286" s="59">
        <v>-34.883620000000001</v>
      </c>
      <c r="K1286" s="59">
        <v>-57.890619999999998</v>
      </c>
      <c r="L1286" s="59" t="s">
        <v>167</v>
      </c>
      <c r="M1286" s="55">
        <v>5</v>
      </c>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v>6098</v>
      </c>
      <c r="B1287" s="55">
        <v>607697</v>
      </c>
      <c r="C1287" s="59" t="s">
        <v>120</v>
      </c>
      <c r="D1287" s="59" t="s">
        <v>2620</v>
      </c>
      <c r="E1287" s="59" t="s">
        <v>2620</v>
      </c>
      <c r="F1287" s="59" t="s">
        <v>123</v>
      </c>
      <c r="G1287" s="59">
        <v>1923</v>
      </c>
      <c r="H1287" s="59" t="s">
        <v>2683</v>
      </c>
      <c r="I1287" s="59" t="s">
        <v>2684</v>
      </c>
      <c r="J1287" s="59">
        <v>-34.883760000000002</v>
      </c>
      <c r="K1287" s="59">
        <v>-57.898299999999999</v>
      </c>
      <c r="L1287" s="59" t="s">
        <v>167</v>
      </c>
      <c r="M1287" s="55">
        <v>5</v>
      </c>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v>6098</v>
      </c>
      <c r="B1288" s="55">
        <v>607701</v>
      </c>
      <c r="C1288" s="59" t="s">
        <v>120</v>
      </c>
      <c r="D1288" s="59" t="s">
        <v>2620</v>
      </c>
      <c r="E1288" s="59" t="s">
        <v>2620</v>
      </c>
      <c r="F1288" s="59" t="s">
        <v>123</v>
      </c>
      <c r="G1288" s="59">
        <v>1923</v>
      </c>
      <c r="H1288" s="59" t="s">
        <v>2685</v>
      </c>
      <c r="I1288" s="59" t="s">
        <v>2686</v>
      </c>
      <c r="J1288" s="59">
        <v>-34.927579999999999</v>
      </c>
      <c r="K1288" s="59">
        <v>-57.762210000000003</v>
      </c>
      <c r="L1288" s="59" t="s">
        <v>167</v>
      </c>
      <c r="M1288" s="55">
        <v>5</v>
      </c>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v>6098</v>
      </c>
      <c r="B1289" s="55">
        <v>607710</v>
      </c>
      <c r="C1289" s="59" t="s">
        <v>120</v>
      </c>
      <c r="D1289" s="59" t="s">
        <v>2620</v>
      </c>
      <c r="E1289" s="59" t="s">
        <v>2620</v>
      </c>
      <c r="F1289" s="59" t="s">
        <v>123</v>
      </c>
      <c r="G1289" s="59">
        <v>1923</v>
      </c>
      <c r="H1289" s="59" t="s">
        <v>2687</v>
      </c>
      <c r="I1289" s="59" t="s">
        <v>2688</v>
      </c>
      <c r="J1289" s="59">
        <v>-34.89819</v>
      </c>
      <c r="K1289" s="59">
        <v>-57.807009999999998</v>
      </c>
      <c r="L1289" s="59" t="s">
        <v>167</v>
      </c>
      <c r="M1289" s="55">
        <v>5</v>
      </c>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v>6098</v>
      </c>
      <c r="B1290" s="55">
        <v>607727</v>
      </c>
      <c r="C1290" s="59" t="s">
        <v>120</v>
      </c>
      <c r="D1290" s="59" t="s">
        <v>2620</v>
      </c>
      <c r="E1290" s="59" t="s">
        <v>2620</v>
      </c>
      <c r="F1290" s="59" t="s">
        <v>123</v>
      </c>
      <c r="G1290" s="59">
        <v>1923</v>
      </c>
      <c r="H1290" s="59" t="s">
        <v>2689</v>
      </c>
      <c r="I1290" s="59" t="s">
        <v>2690</v>
      </c>
      <c r="J1290" s="59">
        <v>-34.885420000000003</v>
      </c>
      <c r="K1290" s="59">
        <v>-57.847920000000002</v>
      </c>
      <c r="L1290" s="59" t="s">
        <v>167</v>
      </c>
      <c r="M1290" s="55">
        <v>5</v>
      </c>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v>6098</v>
      </c>
      <c r="B1291" s="55">
        <v>607878</v>
      </c>
      <c r="C1291" s="59" t="s">
        <v>120</v>
      </c>
      <c r="D1291" s="59" t="s">
        <v>2620</v>
      </c>
      <c r="E1291" s="59" t="s">
        <v>2620</v>
      </c>
      <c r="F1291" s="59" t="s">
        <v>123</v>
      </c>
      <c r="G1291" s="59">
        <v>1923</v>
      </c>
      <c r="H1291" s="59" t="s">
        <v>2691</v>
      </c>
      <c r="I1291" s="59" t="s">
        <v>2692</v>
      </c>
      <c r="J1291" s="59">
        <v>-34.903530000000003</v>
      </c>
      <c r="K1291" s="59">
        <v>-57.92371</v>
      </c>
      <c r="L1291" s="59" t="s">
        <v>167</v>
      </c>
      <c r="M1291" s="55">
        <v>5</v>
      </c>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v>6098</v>
      </c>
      <c r="B1292" s="55">
        <v>607879</v>
      </c>
      <c r="C1292" s="59" t="s">
        <v>120</v>
      </c>
      <c r="D1292" s="59" t="s">
        <v>2620</v>
      </c>
      <c r="E1292" s="59" t="s">
        <v>2620</v>
      </c>
      <c r="F1292" s="59" t="s">
        <v>123</v>
      </c>
      <c r="G1292" s="59">
        <v>1923</v>
      </c>
      <c r="H1292" s="59" t="s">
        <v>2693</v>
      </c>
      <c r="I1292" s="59" t="s">
        <v>2694</v>
      </c>
      <c r="J1292" s="59">
        <v>-34.884819999999998</v>
      </c>
      <c r="K1292" s="59">
        <v>-57.863959999999999</v>
      </c>
      <c r="L1292" s="59" t="s">
        <v>167</v>
      </c>
      <c r="M1292" s="55">
        <v>5</v>
      </c>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v>6098</v>
      </c>
      <c r="B1293" s="55">
        <v>608009</v>
      </c>
      <c r="C1293" s="59" t="s">
        <v>120</v>
      </c>
      <c r="D1293" s="59" t="s">
        <v>2620</v>
      </c>
      <c r="E1293" s="59" t="s">
        <v>2620</v>
      </c>
      <c r="F1293" s="59" t="s">
        <v>123</v>
      </c>
      <c r="G1293" s="59">
        <v>1923</v>
      </c>
      <c r="H1293" s="59" t="s">
        <v>2695</v>
      </c>
      <c r="I1293" s="59" t="s">
        <v>2696</v>
      </c>
      <c r="J1293" s="59">
        <v>-34.878570000000003</v>
      </c>
      <c r="K1293" s="59">
        <v>-57.881189999999997</v>
      </c>
      <c r="L1293" s="59" t="s">
        <v>167</v>
      </c>
      <c r="M1293" s="55">
        <v>5</v>
      </c>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v>6098</v>
      </c>
      <c r="B1294" s="55">
        <v>608012</v>
      </c>
      <c r="C1294" s="59" t="s">
        <v>120</v>
      </c>
      <c r="D1294" s="59" t="s">
        <v>2620</v>
      </c>
      <c r="E1294" s="59" t="s">
        <v>2697</v>
      </c>
      <c r="F1294" s="59" t="s">
        <v>123</v>
      </c>
      <c r="G1294" s="59">
        <v>1907</v>
      </c>
      <c r="H1294" s="59" t="s">
        <v>2698</v>
      </c>
      <c r="I1294" s="59" t="s">
        <v>2699</v>
      </c>
      <c r="J1294" s="59">
        <v>-34.92998</v>
      </c>
      <c r="K1294" s="59">
        <v>-57.885559999999998</v>
      </c>
      <c r="L1294" s="59" t="s">
        <v>167</v>
      </c>
      <c r="M1294" s="55">
        <v>5</v>
      </c>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v>6098</v>
      </c>
      <c r="B1295" s="55">
        <v>608163</v>
      </c>
      <c r="C1295" s="59" t="s">
        <v>120</v>
      </c>
      <c r="D1295" s="59" t="s">
        <v>2620</v>
      </c>
      <c r="E1295" s="59" t="s">
        <v>2620</v>
      </c>
      <c r="F1295" s="59" t="s">
        <v>123</v>
      </c>
      <c r="G1295" s="59">
        <v>1923</v>
      </c>
      <c r="H1295" s="59" t="s">
        <v>2700</v>
      </c>
      <c r="I1295" s="59" t="s">
        <v>2701</v>
      </c>
      <c r="J1295" s="59">
        <v>-34.86683</v>
      </c>
      <c r="K1295" s="59">
        <v>-57.879779999999997</v>
      </c>
      <c r="L1295" s="59" t="s">
        <v>126</v>
      </c>
      <c r="M1295" s="55">
        <v>75</v>
      </c>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v>6098</v>
      </c>
      <c r="B1296" s="55">
        <v>608315</v>
      </c>
      <c r="C1296" s="59" t="s">
        <v>120</v>
      </c>
      <c r="D1296" s="59" t="s">
        <v>2620</v>
      </c>
      <c r="E1296" s="59" t="s">
        <v>2620</v>
      </c>
      <c r="F1296" s="59" t="s">
        <v>123</v>
      </c>
      <c r="G1296" s="59">
        <v>1923</v>
      </c>
      <c r="H1296" s="59" t="s">
        <v>2702</v>
      </c>
      <c r="I1296" s="59" t="s">
        <v>2703</v>
      </c>
      <c r="J1296" s="59">
        <v>-34.91357</v>
      </c>
      <c r="K1296" s="59">
        <v>-57.917250000000003</v>
      </c>
      <c r="L1296" s="59" t="s">
        <v>167</v>
      </c>
      <c r="M1296" s="55">
        <v>5</v>
      </c>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v>6098</v>
      </c>
      <c r="B1297" s="55">
        <v>608371</v>
      </c>
      <c r="C1297" s="59" t="s">
        <v>120</v>
      </c>
      <c r="D1297" s="59" t="s">
        <v>2620</v>
      </c>
      <c r="E1297" s="59" t="s">
        <v>2620</v>
      </c>
      <c r="F1297" s="59" t="s">
        <v>123</v>
      </c>
      <c r="G1297" s="59">
        <v>1921</v>
      </c>
      <c r="H1297" s="59" t="s">
        <v>2704</v>
      </c>
      <c r="I1297" s="59" t="s">
        <v>2705</v>
      </c>
      <c r="J1297" s="59">
        <v>-34.923029999999997</v>
      </c>
      <c r="K1297" s="59">
        <v>-57.904600000000002</v>
      </c>
      <c r="L1297" s="59" t="s">
        <v>126</v>
      </c>
      <c r="M1297" s="55">
        <v>100</v>
      </c>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v>6098</v>
      </c>
      <c r="B1298" s="55">
        <v>608372</v>
      </c>
      <c r="C1298" s="59" t="s">
        <v>120</v>
      </c>
      <c r="D1298" s="59" t="s">
        <v>2620</v>
      </c>
      <c r="E1298" s="59" t="s">
        <v>2620</v>
      </c>
      <c r="F1298" s="59" t="s">
        <v>123</v>
      </c>
      <c r="G1298" s="59">
        <v>1923</v>
      </c>
      <c r="H1298" s="59" t="s">
        <v>2706</v>
      </c>
      <c r="I1298" s="59" t="s">
        <v>2707</v>
      </c>
      <c r="J1298" s="59">
        <v>-34.86636</v>
      </c>
      <c r="K1298" s="59">
        <v>-57.879370000000002</v>
      </c>
      <c r="L1298" s="59" t="s">
        <v>126</v>
      </c>
      <c r="M1298" s="55">
        <v>75</v>
      </c>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v>6098</v>
      </c>
      <c r="B1299" s="55">
        <v>608440</v>
      </c>
      <c r="C1299" s="59" t="s">
        <v>120</v>
      </c>
      <c r="D1299" s="59" t="s">
        <v>2620</v>
      </c>
      <c r="E1299" s="59" t="s">
        <v>2708</v>
      </c>
      <c r="F1299" s="59" t="s">
        <v>123</v>
      </c>
      <c r="G1299" s="59">
        <v>1923</v>
      </c>
      <c r="H1299" s="59" t="s">
        <v>2709</v>
      </c>
      <c r="I1299" s="59" t="s">
        <v>2710</v>
      </c>
      <c r="J1299" s="59">
        <v>-34.92745</v>
      </c>
      <c r="K1299" s="59">
        <v>-57.762149999999998</v>
      </c>
      <c r="L1299" s="59" t="s">
        <v>167</v>
      </c>
      <c r="M1299" s="55">
        <v>5</v>
      </c>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v>6098</v>
      </c>
      <c r="B1300" s="55">
        <v>608574</v>
      </c>
      <c r="C1300" s="59" t="s">
        <v>120</v>
      </c>
      <c r="D1300" s="59" t="s">
        <v>2620</v>
      </c>
      <c r="E1300" s="59" t="s">
        <v>2620</v>
      </c>
      <c r="F1300" s="59" t="s">
        <v>123</v>
      </c>
      <c r="G1300" s="59">
        <v>1923</v>
      </c>
      <c r="H1300" s="59" t="s">
        <v>2711</v>
      </c>
      <c r="I1300" s="59" t="s">
        <v>2712</v>
      </c>
      <c r="J1300" s="59">
        <v>-34.868760000000002</v>
      </c>
      <c r="K1300" s="59">
        <v>-57.886220000000002</v>
      </c>
      <c r="L1300" s="59" t="s">
        <v>175</v>
      </c>
      <c r="M1300" s="55">
        <v>10</v>
      </c>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v>6098</v>
      </c>
      <c r="B1301" s="55">
        <v>608614</v>
      </c>
      <c r="C1301" s="59" t="s">
        <v>120</v>
      </c>
      <c r="D1301" s="59" t="s">
        <v>2620</v>
      </c>
      <c r="E1301" s="59" t="s">
        <v>2620</v>
      </c>
      <c r="F1301" s="59" t="s">
        <v>123</v>
      </c>
      <c r="G1301" s="59">
        <v>1923</v>
      </c>
      <c r="H1301" s="59" t="s">
        <v>2713</v>
      </c>
      <c r="I1301" s="59" t="s">
        <v>2714</v>
      </c>
      <c r="J1301" s="59">
        <v>-34.95758</v>
      </c>
      <c r="K1301" s="59">
        <v>-57.817999999999998</v>
      </c>
      <c r="L1301" s="59" t="s">
        <v>126</v>
      </c>
      <c r="M1301" s="55">
        <v>25</v>
      </c>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v>6098</v>
      </c>
      <c r="B1302" s="55">
        <v>613577</v>
      </c>
      <c r="C1302" s="59" t="s">
        <v>120</v>
      </c>
      <c r="D1302" s="59" t="s">
        <v>2620</v>
      </c>
      <c r="E1302" s="59" t="s">
        <v>2620</v>
      </c>
      <c r="F1302" s="59" t="s">
        <v>123</v>
      </c>
      <c r="G1302" s="59">
        <v>1923</v>
      </c>
      <c r="H1302" s="59" t="s">
        <v>2715</v>
      </c>
      <c r="I1302" s="59" t="s">
        <v>2716</v>
      </c>
      <c r="J1302" s="59">
        <v>-34.865830000000003</v>
      </c>
      <c r="K1302" s="59">
        <v>-57.88326</v>
      </c>
      <c r="L1302" s="59" t="s">
        <v>167</v>
      </c>
      <c r="M1302" s="55">
        <v>100</v>
      </c>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v>6098</v>
      </c>
      <c r="B1303" s="55">
        <v>613715</v>
      </c>
      <c r="C1303" s="59" t="s">
        <v>120</v>
      </c>
      <c r="D1303" s="59" t="s">
        <v>2620</v>
      </c>
      <c r="E1303" s="59" t="s">
        <v>2620</v>
      </c>
      <c r="F1303" s="59" t="s">
        <v>123</v>
      </c>
      <c r="G1303" s="59">
        <v>1923</v>
      </c>
      <c r="H1303" s="59" t="s">
        <v>2717</v>
      </c>
      <c r="I1303" s="59" t="s">
        <v>2718</v>
      </c>
      <c r="J1303" s="59">
        <v>-34.87406</v>
      </c>
      <c r="K1303" s="59">
        <v>-57.868850000000002</v>
      </c>
      <c r="L1303" s="59" t="s">
        <v>167</v>
      </c>
      <c r="M1303" s="55">
        <v>15</v>
      </c>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v>6098</v>
      </c>
      <c r="B1304" s="55">
        <v>613716</v>
      </c>
      <c r="C1304" s="59" t="s">
        <v>120</v>
      </c>
      <c r="D1304" s="59" t="s">
        <v>2620</v>
      </c>
      <c r="E1304" s="59" t="s">
        <v>2620</v>
      </c>
      <c r="F1304" s="59" t="s">
        <v>123</v>
      </c>
      <c r="G1304" s="59">
        <v>1923</v>
      </c>
      <c r="H1304" s="59" t="s">
        <v>2719</v>
      </c>
      <c r="I1304" s="59"/>
      <c r="J1304" s="59">
        <v>-34.889618429999999</v>
      </c>
      <c r="K1304" s="59">
        <v>-57.899678780000002</v>
      </c>
      <c r="L1304" s="59" t="s">
        <v>167</v>
      </c>
      <c r="M1304" s="55">
        <v>10</v>
      </c>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v>6098</v>
      </c>
      <c r="B1305" s="55">
        <v>613717</v>
      </c>
      <c r="C1305" s="59" t="s">
        <v>120</v>
      </c>
      <c r="D1305" s="59" t="s">
        <v>2620</v>
      </c>
      <c r="E1305" s="59" t="s">
        <v>2620</v>
      </c>
      <c r="F1305" s="59" t="s">
        <v>123</v>
      </c>
      <c r="G1305" s="59">
        <v>1923</v>
      </c>
      <c r="H1305" s="59" t="s">
        <v>2720</v>
      </c>
      <c r="I1305" s="59" t="s">
        <v>2721</v>
      </c>
      <c r="J1305" s="59">
        <v>-34.906820000000003</v>
      </c>
      <c r="K1305" s="59">
        <v>-57.921900000000001</v>
      </c>
      <c r="L1305" s="59" t="s">
        <v>167</v>
      </c>
      <c r="M1305" s="55">
        <v>12</v>
      </c>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v>6098</v>
      </c>
      <c r="B1306" s="55">
        <v>614373</v>
      </c>
      <c r="C1306" s="59" t="s">
        <v>120</v>
      </c>
      <c r="D1306" s="59" t="s">
        <v>2620</v>
      </c>
      <c r="E1306" s="59" t="s">
        <v>2620</v>
      </c>
      <c r="F1306" s="59" t="s">
        <v>123</v>
      </c>
      <c r="G1306" s="59">
        <v>1923</v>
      </c>
      <c r="H1306" s="59" t="s">
        <v>2722</v>
      </c>
      <c r="I1306" s="59" t="s">
        <v>2723</v>
      </c>
      <c r="J1306" s="59">
        <v>-34.888399999999997</v>
      </c>
      <c r="K1306" s="59">
        <v>-57.907879999999999</v>
      </c>
      <c r="L1306" s="59" t="s">
        <v>126</v>
      </c>
      <c r="M1306" s="55">
        <v>10</v>
      </c>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v>6098</v>
      </c>
      <c r="B1307" s="55">
        <v>614646</v>
      </c>
      <c r="C1307" s="59" t="s">
        <v>120</v>
      </c>
      <c r="D1307" s="59" t="s">
        <v>2620</v>
      </c>
      <c r="E1307" s="59" t="s">
        <v>2620</v>
      </c>
      <c r="F1307" s="59" t="s">
        <v>123</v>
      </c>
      <c r="G1307" s="59">
        <v>1923</v>
      </c>
      <c r="H1307" s="59" t="s">
        <v>2724</v>
      </c>
      <c r="I1307" s="59" t="s">
        <v>2725</v>
      </c>
      <c r="J1307" s="59">
        <v>-34.925750000000001</v>
      </c>
      <c r="K1307" s="59">
        <v>-57.893210000000003</v>
      </c>
      <c r="L1307" s="59" t="s">
        <v>126</v>
      </c>
      <c r="M1307" s="55">
        <v>20</v>
      </c>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v>6098</v>
      </c>
      <c r="B1308" s="55">
        <v>614725</v>
      </c>
      <c r="C1308" s="59" t="s">
        <v>120</v>
      </c>
      <c r="D1308" s="59" t="s">
        <v>2620</v>
      </c>
      <c r="E1308" s="59" t="s">
        <v>2620</v>
      </c>
      <c r="F1308" s="59" t="s">
        <v>123</v>
      </c>
      <c r="G1308" s="59">
        <v>1923</v>
      </c>
      <c r="H1308" s="59" t="s">
        <v>2726</v>
      </c>
      <c r="I1308" s="59" t="s">
        <v>2727</v>
      </c>
      <c r="J1308" s="59">
        <v>-34.876429999999999</v>
      </c>
      <c r="K1308" s="59">
        <v>-57.89284</v>
      </c>
      <c r="L1308" s="59" t="s">
        <v>126</v>
      </c>
      <c r="M1308" s="55">
        <v>15</v>
      </c>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v>6098</v>
      </c>
      <c r="B1309" s="55">
        <v>614765</v>
      </c>
      <c r="C1309" s="59" t="s">
        <v>120</v>
      </c>
      <c r="D1309" s="59" t="s">
        <v>2620</v>
      </c>
      <c r="E1309" s="59" t="s">
        <v>2620</v>
      </c>
      <c r="F1309" s="59" t="s">
        <v>123</v>
      </c>
      <c r="G1309" s="59">
        <v>1923</v>
      </c>
      <c r="H1309" s="59" t="s">
        <v>2728</v>
      </c>
      <c r="I1309" s="59" t="s">
        <v>2729</v>
      </c>
      <c r="J1309" s="59">
        <v>-34.889499999999998</v>
      </c>
      <c r="K1309" s="59">
        <v>-57.906320000000001</v>
      </c>
      <c r="L1309" s="59" t="s">
        <v>175</v>
      </c>
      <c r="M1309" s="55">
        <v>5</v>
      </c>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v>6098</v>
      </c>
      <c r="B1310" s="55">
        <v>614825</v>
      </c>
      <c r="C1310" s="59" t="s">
        <v>120</v>
      </c>
      <c r="D1310" s="59" t="s">
        <v>2620</v>
      </c>
      <c r="E1310" s="59" t="s">
        <v>2730</v>
      </c>
      <c r="F1310" s="59" t="s">
        <v>123</v>
      </c>
      <c r="G1310" s="59">
        <v>1923</v>
      </c>
      <c r="H1310" s="59" t="s">
        <v>2731</v>
      </c>
      <c r="I1310" s="59"/>
      <c r="J1310" s="59">
        <v>-34.907269999999997</v>
      </c>
      <c r="K1310" s="59">
        <v>-57.921970000000002</v>
      </c>
      <c r="L1310" s="59" t="s">
        <v>167</v>
      </c>
      <c r="M1310" s="55">
        <v>5</v>
      </c>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v>6098</v>
      </c>
      <c r="B1311" s="55">
        <v>614874</v>
      </c>
      <c r="C1311" s="59" t="s">
        <v>120</v>
      </c>
      <c r="D1311" s="59" t="s">
        <v>2620</v>
      </c>
      <c r="E1311" s="59" t="s">
        <v>2620</v>
      </c>
      <c r="F1311" s="59" t="s">
        <v>123</v>
      </c>
      <c r="G1311" s="59">
        <v>1923</v>
      </c>
      <c r="H1311" s="59" t="s">
        <v>2732</v>
      </c>
      <c r="I1311" s="59" t="s">
        <v>2733</v>
      </c>
      <c r="J1311" s="59">
        <v>-34.877659999999999</v>
      </c>
      <c r="K1311" s="59">
        <v>-57.85183</v>
      </c>
      <c r="L1311" s="59" t="s">
        <v>126</v>
      </c>
      <c r="M1311" s="55">
        <v>20</v>
      </c>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v>6098</v>
      </c>
      <c r="B1312" s="55">
        <v>615174</v>
      </c>
      <c r="C1312" s="59" t="s">
        <v>120</v>
      </c>
      <c r="D1312" s="59" t="s">
        <v>2620</v>
      </c>
      <c r="E1312" s="59" t="s">
        <v>2620</v>
      </c>
      <c r="F1312" s="59" t="s">
        <v>123</v>
      </c>
      <c r="G1312" s="59">
        <v>1923</v>
      </c>
      <c r="H1312" s="59" t="s">
        <v>2734</v>
      </c>
      <c r="I1312" s="59" t="s">
        <v>2630</v>
      </c>
      <c r="J1312" s="59">
        <v>-34.865690000000001</v>
      </c>
      <c r="K1312" s="59">
        <v>-57.883800000000001</v>
      </c>
      <c r="L1312" s="59" t="s">
        <v>167</v>
      </c>
      <c r="M1312" s="55">
        <v>5</v>
      </c>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v>6105</v>
      </c>
      <c r="B1313" s="55">
        <v>600143</v>
      </c>
      <c r="C1313" s="59" t="s">
        <v>120</v>
      </c>
      <c r="D1313" s="59" t="s">
        <v>2735</v>
      </c>
      <c r="E1313" s="59" t="s">
        <v>2736</v>
      </c>
      <c r="F1313" s="59" t="s">
        <v>155</v>
      </c>
      <c r="G1313" s="59">
        <v>6550</v>
      </c>
      <c r="H1313" s="59" t="s">
        <v>2737</v>
      </c>
      <c r="I1313" s="59" t="s">
        <v>2738</v>
      </c>
      <c r="J1313" s="59">
        <v>-36.007460000000002</v>
      </c>
      <c r="K1313" s="59">
        <v>-61.188450000000003</v>
      </c>
      <c r="L1313" s="59" t="s">
        <v>126</v>
      </c>
      <c r="M1313" s="55">
        <v>10</v>
      </c>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v>6105</v>
      </c>
      <c r="B1314" s="55">
        <v>600171</v>
      </c>
      <c r="C1314" s="59" t="s">
        <v>120</v>
      </c>
      <c r="D1314" s="59" t="s">
        <v>2735</v>
      </c>
      <c r="E1314" s="59" t="s">
        <v>2736</v>
      </c>
      <c r="F1314" s="59" t="s">
        <v>123</v>
      </c>
      <c r="G1314" s="59">
        <v>6550</v>
      </c>
      <c r="H1314" s="59" t="s">
        <v>2739</v>
      </c>
      <c r="I1314" s="59" t="s">
        <v>2740</v>
      </c>
      <c r="J1314" s="59">
        <v>-36.225520000000003</v>
      </c>
      <c r="K1314" s="59">
        <v>-61.112830000000002</v>
      </c>
      <c r="L1314" s="59" t="s">
        <v>126</v>
      </c>
      <c r="M1314" s="55">
        <v>25</v>
      </c>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v>6105</v>
      </c>
      <c r="B1315" s="55">
        <v>600198</v>
      </c>
      <c r="C1315" s="59" t="s">
        <v>120</v>
      </c>
      <c r="D1315" s="59" t="s">
        <v>2735</v>
      </c>
      <c r="E1315" s="59" t="s">
        <v>2736</v>
      </c>
      <c r="F1315" s="59" t="s">
        <v>123</v>
      </c>
      <c r="G1315" s="59">
        <v>6550</v>
      </c>
      <c r="H1315" s="59" t="s">
        <v>2741</v>
      </c>
      <c r="I1315" s="59" t="s">
        <v>2742</v>
      </c>
      <c r="J1315" s="59">
        <v>-36.253419999999998</v>
      </c>
      <c r="K1315" s="59">
        <v>-61.142569999999999</v>
      </c>
      <c r="L1315" s="59" t="s">
        <v>126</v>
      </c>
      <c r="M1315" s="55">
        <v>10</v>
      </c>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v>6105</v>
      </c>
      <c r="B1316" s="55">
        <v>600199</v>
      </c>
      <c r="C1316" s="59" t="s">
        <v>120</v>
      </c>
      <c r="D1316" s="59" t="s">
        <v>2735</v>
      </c>
      <c r="E1316" s="59" t="s">
        <v>2736</v>
      </c>
      <c r="F1316" s="59" t="s">
        <v>155</v>
      </c>
      <c r="G1316" s="59">
        <v>6550</v>
      </c>
      <c r="H1316" s="59" t="s">
        <v>2743</v>
      </c>
      <c r="I1316" s="59" t="s">
        <v>2744</v>
      </c>
      <c r="J1316" s="59">
        <v>-36.25356</v>
      </c>
      <c r="K1316" s="59">
        <v>-61.380800000000001</v>
      </c>
      <c r="L1316" s="59" t="s">
        <v>167</v>
      </c>
      <c r="M1316" s="55">
        <v>5</v>
      </c>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v>6105</v>
      </c>
      <c r="B1317" s="55">
        <v>600200</v>
      </c>
      <c r="C1317" s="59" t="s">
        <v>120</v>
      </c>
      <c r="D1317" s="59" t="s">
        <v>2735</v>
      </c>
      <c r="E1317" s="59" t="s">
        <v>2736</v>
      </c>
      <c r="F1317" s="59" t="s">
        <v>123</v>
      </c>
      <c r="G1317" s="59">
        <v>6550</v>
      </c>
      <c r="H1317" s="59" t="s">
        <v>2745</v>
      </c>
      <c r="I1317" s="59" t="s">
        <v>2746</v>
      </c>
      <c r="J1317" s="59">
        <v>-36.234349999999999</v>
      </c>
      <c r="K1317" s="59">
        <v>-61.100560000000002</v>
      </c>
      <c r="L1317" s="59" t="s">
        <v>126</v>
      </c>
      <c r="M1317" s="55">
        <v>10</v>
      </c>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v>6105</v>
      </c>
      <c r="B1318" s="55">
        <v>600201</v>
      </c>
      <c r="C1318" s="59" t="s">
        <v>120</v>
      </c>
      <c r="D1318" s="59" t="s">
        <v>2735</v>
      </c>
      <c r="E1318" s="59" t="s">
        <v>2736</v>
      </c>
      <c r="F1318" s="59" t="s">
        <v>155</v>
      </c>
      <c r="G1318" s="59">
        <v>6550</v>
      </c>
      <c r="H1318" s="59" t="s">
        <v>2747</v>
      </c>
      <c r="I1318" s="59" t="s">
        <v>2748</v>
      </c>
      <c r="J1318" s="59">
        <v>-36.42483</v>
      </c>
      <c r="K1318" s="59">
        <v>-61.231870000000001</v>
      </c>
      <c r="L1318" s="59" t="s">
        <v>126</v>
      </c>
      <c r="M1318" s="55">
        <v>10</v>
      </c>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v>6105</v>
      </c>
      <c r="B1319" s="55">
        <v>600277</v>
      </c>
      <c r="C1319" s="59" t="s">
        <v>120</v>
      </c>
      <c r="D1319" s="59" t="s">
        <v>2735</v>
      </c>
      <c r="E1319" s="59" t="s">
        <v>2736</v>
      </c>
      <c r="F1319" s="59" t="s">
        <v>155</v>
      </c>
      <c r="G1319" s="59">
        <v>6550</v>
      </c>
      <c r="H1319" s="59" t="s">
        <v>2749</v>
      </c>
      <c r="I1319" s="59" t="s">
        <v>2750</v>
      </c>
      <c r="J1319" s="59">
        <v>-35.944830000000003</v>
      </c>
      <c r="K1319" s="59">
        <v>-61.10913</v>
      </c>
      <c r="L1319" s="59" t="s">
        <v>167</v>
      </c>
      <c r="M1319" s="55">
        <v>5</v>
      </c>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v>6105</v>
      </c>
      <c r="B1320" s="55">
        <v>600308</v>
      </c>
      <c r="C1320" s="59" t="s">
        <v>120</v>
      </c>
      <c r="D1320" s="59" t="s">
        <v>2735</v>
      </c>
      <c r="E1320" s="59" t="s">
        <v>2736</v>
      </c>
      <c r="F1320" s="59" t="s">
        <v>155</v>
      </c>
      <c r="G1320" s="59">
        <v>6550</v>
      </c>
      <c r="H1320" s="59" t="s">
        <v>2751</v>
      </c>
      <c r="I1320" s="59" t="s">
        <v>2752</v>
      </c>
      <c r="J1320" s="59">
        <v>-36.20391</v>
      </c>
      <c r="K1320" s="59">
        <v>-61.14734</v>
      </c>
      <c r="L1320" s="59" t="s">
        <v>126</v>
      </c>
      <c r="M1320" s="55">
        <v>10</v>
      </c>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v>6105</v>
      </c>
      <c r="B1321" s="55">
        <v>600383</v>
      </c>
      <c r="C1321" s="59" t="s">
        <v>120</v>
      </c>
      <c r="D1321" s="59" t="s">
        <v>2735</v>
      </c>
      <c r="E1321" s="59" t="s">
        <v>2753</v>
      </c>
      <c r="F1321" s="59" t="s">
        <v>123</v>
      </c>
      <c r="G1321" s="59">
        <v>6553</v>
      </c>
      <c r="H1321" s="59" t="s">
        <v>2754</v>
      </c>
      <c r="I1321" s="59" t="s">
        <v>2755</v>
      </c>
      <c r="J1321" s="59">
        <v>-36.428460000000001</v>
      </c>
      <c r="K1321" s="59">
        <v>-61.415759999999999</v>
      </c>
      <c r="L1321" s="59" t="s">
        <v>126</v>
      </c>
      <c r="M1321" s="55">
        <v>10</v>
      </c>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v>6105</v>
      </c>
      <c r="B1322" s="55">
        <v>600384</v>
      </c>
      <c r="C1322" s="59" t="s">
        <v>120</v>
      </c>
      <c r="D1322" s="59" t="s">
        <v>2735</v>
      </c>
      <c r="E1322" s="59" t="s">
        <v>2756</v>
      </c>
      <c r="F1322" s="59" t="s">
        <v>128</v>
      </c>
      <c r="G1322" s="59">
        <v>6551</v>
      </c>
      <c r="H1322" s="59" t="s">
        <v>2757</v>
      </c>
      <c r="I1322" s="59" t="s">
        <v>2758</v>
      </c>
      <c r="J1322" s="59">
        <v>-36.511049999999997</v>
      </c>
      <c r="K1322" s="59">
        <v>-61.556959999999997</v>
      </c>
      <c r="L1322" s="59" t="s">
        <v>126</v>
      </c>
      <c r="M1322" s="55">
        <v>10</v>
      </c>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v>6105</v>
      </c>
      <c r="B1323" s="55">
        <v>600385</v>
      </c>
      <c r="C1323" s="59" t="s">
        <v>120</v>
      </c>
      <c r="D1323" s="59" t="s">
        <v>2735</v>
      </c>
      <c r="E1323" s="59" t="s">
        <v>2736</v>
      </c>
      <c r="F1323" s="59" t="s">
        <v>123</v>
      </c>
      <c r="G1323" s="59">
        <v>6550</v>
      </c>
      <c r="H1323" s="59" t="s">
        <v>2759</v>
      </c>
      <c r="I1323" s="59" t="s">
        <v>2760</v>
      </c>
      <c r="J1323" s="59">
        <v>-36.235570000000003</v>
      </c>
      <c r="K1323" s="59">
        <v>-61.114809999999999</v>
      </c>
      <c r="L1323" s="59" t="s">
        <v>126</v>
      </c>
      <c r="M1323" s="55">
        <v>50</v>
      </c>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v>6105</v>
      </c>
      <c r="B1324" s="55">
        <v>600980</v>
      </c>
      <c r="C1324" s="59" t="s">
        <v>120</v>
      </c>
      <c r="D1324" s="59" t="s">
        <v>2735</v>
      </c>
      <c r="E1324" s="59" t="s">
        <v>2736</v>
      </c>
      <c r="F1324" s="59" t="s">
        <v>155</v>
      </c>
      <c r="G1324" s="59">
        <v>6550</v>
      </c>
      <c r="H1324" s="59" t="s">
        <v>2761</v>
      </c>
      <c r="I1324" s="59" t="s">
        <v>2762</v>
      </c>
      <c r="J1324" s="59">
        <v>-36.000909999999998</v>
      </c>
      <c r="K1324" s="59">
        <v>-60.938830000000003</v>
      </c>
      <c r="L1324" s="59" t="s">
        <v>126</v>
      </c>
      <c r="M1324" s="55">
        <v>10</v>
      </c>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v>6105</v>
      </c>
      <c r="B1325" s="55">
        <v>600981</v>
      </c>
      <c r="C1325" s="59" t="s">
        <v>120</v>
      </c>
      <c r="D1325" s="59" t="s">
        <v>2735</v>
      </c>
      <c r="E1325" s="59" t="s">
        <v>2736</v>
      </c>
      <c r="F1325" s="59" t="s">
        <v>155</v>
      </c>
      <c r="G1325" s="59">
        <v>6550</v>
      </c>
      <c r="H1325" s="59" t="s">
        <v>2763</v>
      </c>
      <c r="I1325" s="59" t="s">
        <v>2764</v>
      </c>
      <c r="J1325" s="59">
        <v>-36.118139999999997</v>
      </c>
      <c r="K1325" s="59">
        <v>-61.147840000000002</v>
      </c>
      <c r="L1325" s="59" t="s">
        <v>167</v>
      </c>
      <c r="M1325" s="55">
        <v>5</v>
      </c>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v>6105</v>
      </c>
      <c r="B1326" s="55">
        <v>600982</v>
      </c>
      <c r="C1326" s="59" t="s">
        <v>120</v>
      </c>
      <c r="D1326" s="59" t="s">
        <v>2735</v>
      </c>
      <c r="E1326" s="59" t="s">
        <v>2765</v>
      </c>
      <c r="F1326" s="59" t="s">
        <v>144</v>
      </c>
      <c r="G1326" s="59">
        <v>6550</v>
      </c>
      <c r="H1326" s="59" t="s">
        <v>2766</v>
      </c>
      <c r="I1326" s="59" t="s">
        <v>2764</v>
      </c>
      <c r="J1326" s="59">
        <v>-36.350380000000001</v>
      </c>
      <c r="K1326" s="59">
        <v>-61.25788</v>
      </c>
      <c r="L1326" s="59" t="s">
        <v>126</v>
      </c>
      <c r="M1326" s="55">
        <v>10</v>
      </c>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v>6105</v>
      </c>
      <c r="B1327" s="55">
        <v>600983</v>
      </c>
      <c r="C1327" s="59" t="s">
        <v>120</v>
      </c>
      <c r="D1327" s="59" t="s">
        <v>2735</v>
      </c>
      <c r="E1327" s="59" t="s">
        <v>2767</v>
      </c>
      <c r="F1327" s="59" t="s">
        <v>144</v>
      </c>
      <c r="G1327" s="59">
        <v>6511</v>
      </c>
      <c r="H1327" s="59" t="s">
        <v>2768</v>
      </c>
      <c r="I1327" s="59" t="s">
        <v>2769</v>
      </c>
      <c r="J1327" s="59">
        <v>-35.999180000000003</v>
      </c>
      <c r="K1327" s="59">
        <v>-60.852440000000001</v>
      </c>
      <c r="L1327" s="59" t="s">
        <v>167</v>
      </c>
      <c r="M1327" s="55">
        <v>5</v>
      </c>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v>6105</v>
      </c>
      <c r="B1328" s="55">
        <v>601655</v>
      </c>
      <c r="C1328" s="59" t="s">
        <v>120</v>
      </c>
      <c r="D1328" s="59" t="s">
        <v>2735</v>
      </c>
      <c r="E1328" s="59" t="s">
        <v>2736</v>
      </c>
      <c r="F1328" s="59" t="s">
        <v>123</v>
      </c>
      <c r="G1328" s="59">
        <v>6550</v>
      </c>
      <c r="H1328" s="59" t="s">
        <v>2770</v>
      </c>
      <c r="I1328" s="59" t="s">
        <v>2771</v>
      </c>
      <c r="J1328" s="59">
        <v>-36.23574</v>
      </c>
      <c r="K1328" s="59">
        <v>-61.120260000000002</v>
      </c>
      <c r="L1328" s="59" t="s">
        <v>126</v>
      </c>
      <c r="M1328" s="55">
        <v>12</v>
      </c>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v>6105</v>
      </c>
      <c r="B1329" s="55">
        <v>601690</v>
      </c>
      <c r="C1329" s="59" t="s">
        <v>120</v>
      </c>
      <c r="D1329" s="59" t="s">
        <v>2735</v>
      </c>
      <c r="E1329" s="59" t="s">
        <v>2735</v>
      </c>
      <c r="F1329" s="59" t="s">
        <v>155</v>
      </c>
      <c r="G1329" s="59">
        <v>6550</v>
      </c>
      <c r="H1329" s="59" t="s">
        <v>2772</v>
      </c>
      <c r="I1329" s="59" t="s">
        <v>2762</v>
      </c>
      <c r="J1329" s="59">
        <v>-35.912100000000002</v>
      </c>
      <c r="K1329" s="59">
        <v>-60.870640000000002</v>
      </c>
      <c r="L1329" s="59" t="s">
        <v>126</v>
      </c>
      <c r="M1329" s="55">
        <v>10</v>
      </c>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v>6105</v>
      </c>
      <c r="B1330" s="55">
        <v>601723</v>
      </c>
      <c r="C1330" s="59" t="s">
        <v>120</v>
      </c>
      <c r="D1330" s="59" t="s">
        <v>2735</v>
      </c>
      <c r="E1330" s="59" t="s">
        <v>2736</v>
      </c>
      <c r="F1330" s="59" t="s">
        <v>123</v>
      </c>
      <c r="G1330" s="59">
        <v>6550</v>
      </c>
      <c r="H1330" s="59" t="s">
        <v>2773</v>
      </c>
      <c r="I1330" s="59" t="s">
        <v>2774</v>
      </c>
      <c r="J1330" s="59">
        <v>-36.222810000000003</v>
      </c>
      <c r="K1330" s="59">
        <v>-61.123429999999999</v>
      </c>
      <c r="L1330" s="59" t="s">
        <v>126</v>
      </c>
      <c r="M1330" s="55">
        <v>50</v>
      </c>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v>6105</v>
      </c>
      <c r="B1331" s="55">
        <v>601834</v>
      </c>
      <c r="C1331" s="59" t="s">
        <v>120</v>
      </c>
      <c r="D1331" s="59" t="s">
        <v>2735</v>
      </c>
      <c r="E1331" s="59" t="s">
        <v>2756</v>
      </c>
      <c r="F1331" s="59" t="s">
        <v>128</v>
      </c>
      <c r="G1331" s="59">
        <v>6551</v>
      </c>
      <c r="H1331" s="59" t="s">
        <v>2775</v>
      </c>
      <c r="I1331" s="59" t="s">
        <v>2776</v>
      </c>
      <c r="J1331" s="59">
        <v>-36.508760000000002</v>
      </c>
      <c r="K1331" s="59">
        <v>-61.55538</v>
      </c>
      <c r="L1331" s="59" t="s">
        <v>126</v>
      </c>
      <c r="M1331" s="55">
        <v>10</v>
      </c>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v>6105</v>
      </c>
      <c r="B1332" s="55">
        <v>601835</v>
      </c>
      <c r="C1332" s="59" t="s">
        <v>120</v>
      </c>
      <c r="D1332" s="59" t="s">
        <v>2735</v>
      </c>
      <c r="E1332" s="59" t="s">
        <v>2753</v>
      </c>
      <c r="F1332" s="59" t="s">
        <v>123</v>
      </c>
      <c r="G1332" s="59">
        <v>6553</v>
      </c>
      <c r="H1332" s="59" t="s">
        <v>2777</v>
      </c>
      <c r="I1332" s="59" t="s">
        <v>2778</v>
      </c>
      <c r="J1332" s="59">
        <v>-36.43224</v>
      </c>
      <c r="K1332" s="59">
        <v>-61.422449999999998</v>
      </c>
      <c r="L1332" s="59" t="s">
        <v>126</v>
      </c>
      <c r="M1332" s="55">
        <v>10</v>
      </c>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v>6105</v>
      </c>
      <c r="B1333" s="55">
        <v>601879</v>
      </c>
      <c r="C1333" s="59" t="s">
        <v>120</v>
      </c>
      <c r="D1333" s="59" t="s">
        <v>2735</v>
      </c>
      <c r="E1333" s="59" t="s">
        <v>2736</v>
      </c>
      <c r="F1333" s="59" t="s">
        <v>123</v>
      </c>
      <c r="G1333" s="59">
        <v>6550</v>
      </c>
      <c r="H1333" s="59" t="s">
        <v>2779</v>
      </c>
      <c r="I1333" s="59" t="s">
        <v>2780</v>
      </c>
      <c r="J1333" s="59">
        <v>-36.230440000000002</v>
      </c>
      <c r="K1333" s="59">
        <v>-61.1128</v>
      </c>
      <c r="L1333" s="59" t="s">
        <v>126</v>
      </c>
      <c r="M1333" s="55">
        <v>75</v>
      </c>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v>6105</v>
      </c>
      <c r="B1334" s="55">
        <v>601888</v>
      </c>
      <c r="C1334" s="59" t="s">
        <v>120</v>
      </c>
      <c r="D1334" s="59" t="s">
        <v>2735</v>
      </c>
      <c r="E1334" s="59" t="s">
        <v>2736</v>
      </c>
      <c r="F1334" s="59" t="s">
        <v>123</v>
      </c>
      <c r="G1334" s="59">
        <v>6550</v>
      </c>
      <c r="H1334" s="59" t="s">
        <v>2781</v>
      </c>
      <c r="I1334" s="59" t="s">
        <v>2782</v>
      </c>
      <c r="J1334" s="59">
        <v>-36.23171</v>
      </c>
      <c r="K1334" s="59">
        <v>-61.11157</v>
      </c>
      <c r="L1334" s="59" t="s">
        <v>126</v>
      </c>
      <c r="M1334" s="55">
        <v>75</v>
      </c>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v>6105</v>
      </c>
      <c r="B1335" s="55">
        <v>602887</v>
      </c>
      <c r="C1335" s="59" t="s">
        <v>120</v>
      </c>
      <c r="D1335" s="59" t="s">
        <v>2735</v>
      </c>
      <c r="E1335" s="59" t="s">
        <v>2736</v>
      </c>
      <c r="F1335" s="59" t="s">
        <v>155</v>
      </c>
      <c r="G1335" s="59">
        <v>6550</v>
      </c>
      <c r="H1335" s="59" t="s">
        <v>2783</v>
      </c>
      <c r="I1335" s="59" t="s">
        <v>2784</v>
      </c>
      <c r="J1335" s="59">
        <v>-36.072389999999999</v>
      </c>
      <c r="K1335" s="59">
        <v>-60.813609999999997</v>
      </c>
      <c r="L1335" s="59" t="s">
        <v>167</v>
      </c>
      <c r="M1335" s="55">
        <v>5</v>
      </c>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v>6105</v>
      </c>
      <c r="B1336" s="55">
        <v>602888</v>
      </c>
      <c r="C1336" s="59" t="s">
        <v>120</v>
      </c>
      <c r="D1336" s="59" t="s">
        <v>2735</v>
      </c>
      <c r="E1336" s="59" t="s">
        <v>2736</v>
      </c>
      <c r="F1336" s="59" t="s">
        <v>155</v>
      </c>
      <c r="G1336" s="59">
        <v>6550</v>
      </c>
      <c r="H1336" s="59" t="s">
        <v>2785</v>
      </c>
      <c r="I1336" s="59" t="s">
        <v>2786</v>
      </c>
      <c r="J1336" s="59">
        <v>-36.212389999999999</v>
      </c>
      <c r="K1336" s="59">
        <v>-61.07602</v>
      </c>
      <c r="L1336" s="59" t="s">
        <v>126</v>
      </c>
      <c r="M1336" s="55">
        <v>10</v>
      </c>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v>6105</v>
      </c>
      <c r="B1337" s="55">
        <v>602889</v>
      </c>
      <c r="C1337" s="59" t="s">
        <v>120</v>
      </c>
      <c r="D1337" s="59" t="s">
        <v>2735</v>
      </c>
      <c r="E1337" s="59" t="s">
        <v>2736</v>
      </c>
      <c r="F1337" s="59" t="s">
        <v>155</v>
      </c>
      <c r="G1337" s="59">
        <v>6550</v>
      </c>
      <c r="H1337" s="59" t="s">
        <v>2787</v>
      </c>
      <c r="I1337" s="59" t="s">
        <v>2788</v>
      </c>
      <c r="J1337" s="59">
        <v>-36.001089999999998</v>
      </c>
      <c r="K1337" s="59">
        <v>-60.62247</v>
      </c>
      <c r="L1337" s="59" t="s">
        <v>126</v>
      </c>
      <c r="M1337" s="55">
        <v>10</v>
      </c>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v>6105</v>
      </c>
      <c r="B1338" s="55">
        <v>602890</v>
      </c>
      <c r="C1338" s="59" t="s">
        <v>120</v>
      </c>
      <c r="D1338" s="59" t="s">
        <v>2735</v>
      </c>
      <c r="E1338" s="59" t="s">
        <v>2736</v>
      </c>
      <c r="F1338" s="59" t="s">
        <v>155</v>
      </c>
      <c r="G1338" s="59">
        <v>6550</v>
      </c>
      <c r="H1338" s="59" t="s">
        <v>2789</v>
      </c>
      <c r="I1338" s="59" t="s">
        <v>2790</v>
      </c>
      <c r="J1338" s="59">
        <v>-36.342210000000001</v>
      </c>
      <c r="K1338" s="59">
        <v>-61.030740000000002</v>
      </c>
      <c r="L1338" s="59" t="s">
        <v>126</v>
      </c>
      <c r="M1338" s="55">
        <v>10</v>
      </c>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v>6105</v>
      </c>
      <c r="B1339" s="55">
        <v>603663</v>
      </c>
      <c r="C1339" s="59" t="s">
        <v>120</v>
      </c>
      <c r="D1339" s="59" t="s">
        <v>2735</v>
      </c>
      <c r="E1339" s="59" t="s">
        <v>2736</v>
      </c>
      <c r="F1339" s="59" t="s">
        <v>123</v>
      </c>
      <c r="G1339" s="59">
        <v>6550</v>
      </c>
      <c r="H1339" s="59" t="s">
        <v>2791</v>
      </c>
      <c r="I1339" s="59" t="s">
        <v>2792</v>
      </c>
      <c r="J1339" s="59">
        <v>-36.21855</v>
      </c>
      <c r="K1339" s="59">
        <v>-61.103929999999998</v>
      </c>
      <c r="L1339" s="59" t="s">
        <v>126</v>
      </c>
      <c r="M1339" s="55">
        <v>10</v>
      </c>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v>6105</v>
      </c>
      <c r="B1340" s="55">
        <v>603829</v>
      </c>
      <c r="C1340" s="59" t="s">
        <v>120</v>
      </c>
      <c r="D1340" s="59" t="s">
        <v>2735</v>
      </c>
      <c r="E1340" s="59" t="s">
        <v>2735</v>
      </c>
      <c r="F1340" s="59" t="s">
        <v>123</v>
      </c>
      <c r="G1340" s="59" t="s">
        <v>573</v>
      </c>
      <c r="H1340" s="59" t="s">
        <v>2793</v>
      </c>
      <c r="I1340" s="59" t="s">
        <v>2794</v>
      </c>
      <c r="J1340" s="59">
        <v>-36.229370000000003</v>
      </c>
      <c r="K1340" s="59">
        <v>-61.12285</v>
      </c>
      <c r="L1340" s="59" t="s">
        <v>126</v>
      </c>
      <c r="M1340" s="55">
        <v>15</v>
      </c>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v>6105</v>
      </c>
      <c r="B1341" s="55">
        <v>603889</v>
      </c>
      <c r="C1341" s="59" t="s">
        <v>120</v>
      </c>
      <c r="D1341" s="59" t="s">
        <v>2735</v>
      </c>
      <c r="E1341" s="59" t="s">
        <v>2767</v>
      </c>
      <c r="F1341" s="59" t="s">
        <v>144</v>
      </c>
      <c r="G1341" s="59">
        <v>6511</v>
      </c>
      <c r="H1341" s="59" t="s">
        <v>2795</v>
      </c>
      <c r="I1341" s="59" t="s">
        <v>2769</v>
      </c>
      <c r="J1341" s="59">
        <v>-35.999310000000001</v>
      </c>
      <c r="K1341" s="59">
        <v>-60.85257</v>
      </c>
      <c r="L1341" s="59" t="s">
        <v>126</v>
      </c>
      <c r="M1341" s="55">
        <v>10</v>
      </c>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v>6105</v>
      </c>
      <c r="B1342" s="55">
        <v>610970</v>
      </c>
      <c r="C1342" s="59" t="s">
        <v>120</v>
      </c>
      <c r="D1342" s="59" t="s">
        <v>2735</v>
      </c>
      <c r="E1342" s="59" t="s">
        <v>2736</v>
      </c>
      <c r="F1342" s="59" t="s">
        <v>123</v>
      </c>
      <c r="G1342" s="59">
        <v>6550</v>
      </c>
      <c r="H1342" s="59" t="s">
        <v>2796</v>
      </c>
      <c r="I1342" s="59" t="s">
        <v>2797</v>
      </c>
      <c r="J1342" s="59">
        <v>-36.232340000000001</v>
      </c>
      <c r="K1342" s="59">
        <v>-61.109180000000002</v>
      </c>
      <c r="L1342" s="59" t="s">
        <v>167</v>
      </c>
      <c r="M1342" s="55">
        <v>5</v>
      </c>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v>6105</v>
      </c>
      <c r="B1343" s="55">
        <v>611042</v>
      </c>
      <c r="C1343" s="59" t="s">
        <v>120</v>
      </c>
      <c r="D1343" s="59" t="s">
        <v>2735</v>
      </c>
      <c r="E1343" s="59" t="s">
        <v>2736</v>
      </c>
      <c r="F1343" s="59" t="s">
        <v>123</v>
      </c>
      <c r="G1343" s="59">
        <v>6550</v>
      </c>
      <c r="H1343" s="59" t="s">
        <v>2798</v>
      </c>
      <c r="I1343" s="59" t="s">
        <v>2799</v>
      </c>
      <c r="J1343" s="59">
        <v>-36.42409</v>
      </c>
      <c r="K1343" s="59">
        <v>-61.23104</v>
      </c>
      <c r="L1343" s="59" t="s">
        <v>167</v>
      </c>
      <c r="M1343" s="55">
        <v>5</v>
      </c>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v>6105</v>
      </c>
      <c r="B1344" s="55">
        <v>611090</v>
      </c>
      <c r="C1344" s="59" t="s">
        <v>120</v>
      </c>
      <c r="D1344" s="59" t="s">
        <v>2735</v>
      </c>
      <c r="E1344" s="59" t="s">
        <v>2736</v>
      </c>
      <c r="F1344" s="59" t="s">
        <v>123</v>
      </c>
      <c r="G1344" s="59">
        <v>6550</v>
      </c>
      <c r="H1344" s="59" t="s">
        <v>2800</v>
      </c>
      <c r="I1344" s="59" t="s">
        <v>2801</v>
      </c>
      <c r="J1344" s="59">
        <v>-36.229280000000003</v>
      </c>
      <c r="K1344" s="59">
        <v>-61.107439999999997</v>
      </c>
      <c r="L1344" s="59" t="s">
        <v>126</v>
      </c>
      <c r="M1344" s="55">
        <v>50</v>
      </c>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v>6105</v>
      </c>
      <c r="B1345" s="55">
        <v>611302</v>
      </c>
      <c r="C1345" s="59" t="s">
        <v>120</v>
      </c>
      <c r="D1345" s="59" t="s">
        <v>2735</v>
      </c>
      <c r="E1345" s="59" t="s">
        <v>2736</v>
      </c>
      <c r="F1345" s="59" t="s">
        <v>155</v>
      </c>
      <c r="G1345" s="59">
        <v>565</v>
      </c>
      <c r="H1345" s="59" t="s">
        <v>2798</v>
      </c>
      <c r="I1345" s="59" t="s">
        <v>2802</v>
      </c>
      <c r="J1345" s="59">
        <v>-36.423659999999998</v>
      </c>
      <c r="K1345" s="59">
        <v>-61.230429999999998</v>
      </c>
      <c r="L1345" s="59" t="s">
        <v>175</v>
      </c>
      <c r="M1345" s="55">
        <v>5</v>
      </c>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v>6105</v>
      </c>
      <c r="B1346" s="55">
        <v>611319</v>
      </c>
      <c r="C1346" s="59" t="s">
        <v>120</v>
      </c>
      <c r="D1346" s="59" t="s">
        <v>2735</v>
      </c>
      <c r="E1346" s="59" t="s">
        <v>2736</v>
      </c>
      <c r="F1346" s="59" t="s">
        <v>155</v>
      </c>
      <c r="G1346" s="59">
        <v>6550</v>
      </c>
      <c r="H1346" s="59" t="s">
        <v>2803</v>
      </c>
      <c r="I1346" s="59" t="s">
        <v>2804</v>
      </c>
      <c r="J1346" s="59">
        <v>-36.154350000000001</v>
      </c>
      <c r="K1346" s="59">
        <v>-60.830080000000002</v>
      </c>
      <c r="L1346" s="59" t="s">
        <v>167</v>
      </c>
      <c r="M1346" s="55">
        <v>5</v>
      </c>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v>6105</v>
      </c>
      <c r="B1347" s="55">
        <v>611494</v>
      </c>
      <c r="C1347" s="59" t="s">
        <v>120</v>
      </c>
      <c r="D1347" s="59" t="s">
        <v>2735</v>
      </c>
      <c r="E1347" s="59" t="s">
        <v>2765</v>
      </c>
      <c r="F1347" s="59" t="s">
        <v>144</v>
      </c>
      <c r="G1347" s="59">
        <v>6551</v>
      </c>
      <c r="H1347" s="59" t="s">
        <v>2805</v>
      </c>
      <c r="I1347" s="59" t="s">
        <v>2806</v>
      </c>
      <c r="J1347" s="59">
        <v>-36.350430000000003</v>
      </c>
      <c r="K1347" s="59">
        <v>-61.257980000000003</v>
      </c>
      <c r="L1347" s="59" t="s">
        <v>167</v>
      </c>
      <c r="M1347" s="55">
        <v>5</v>
      </c>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v>6105</v>
      </c>
      <c r="B1348" s="55">
        <v>611551</v>
      </c>
      <c r="C1348" s="59" t="s">
        <v>120</v>
      </c>
      <c r="D1348" s="59" t="s">
        <v>2735</v>
      </c>
      <c r="E1348" s="59" t="s">
        <v>2736</v>
      </c>
      <c r="F1348" s="59" t="s">
        <v>155</v>
      </c>
      <c r="G1348" s="59">
        <v>6550</v>
      </c>
      <c r="H1348" s="59" t="s">
        <v>2807</v>
      </c>
      <c r="I1348" s="59" t="s">
        <v>2808</v>
      </c>
      <c r="J1348" s="59">
        <v>-36.46087</v>
      </c>
      <c r="K1348" s="59">
        <v>-61.110250000000001</v>
      </c>
      <c r="L1348" s="59" t="s">
        <v>167</v>
      </c>
      <c r="M1348" s="55">
        <v>5</v>
      </c>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v>6105</v>
      </c>
      <c r="B1349" s="55">
        <v>611827</v>
      </c>
      <c r="C1349" s="59" t="s">
        <v>120</v>
      </c>
      <c r="D1349" s="59" t="s">
        <v>2735</v>
      </c>
      <c r="E1349" s="59" t="s">
        <v>2736</v>
      </c>
      <c r="F1349" s="59" t="s">
        <v>144</v>
      </c>
      <c r="G1349" s="59">
        <v>6550</v>
      </c>
      <c r="H1349" s="59" t="s">
        <v>2809</v>
      </c>
      <c r="I1349" s="59" t="s">
        <v>2810</v>
      </c>
      <c r="J1349" s="59">
        <v>-36.139000000000003</v>
      </c>
      <c r="K1349" s="59">
        <v>-61.00985</v>
      </c>
      <c r="L1349" s="59" t="s">
        <v>167</v>
      </c>
      <c r="M1349" s="55">
        <v>5</v>
      </c>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v>6105</v>
      </c>
      <c r="B1350" s="55">
        <v>611909</v>
      </c>
      <c r="C1350" s="59" t="s">
        <v>120</v>
      </c>
      <c r="D1350" s="59" t="s">
        <v>2735</v>
      </c>
      <c r="E1350" s="59" t="s">
        <v>2736</v>
      </c>
      <c r="F1350" s="59" t="s">
        <v>123</v>
      </c>
      <c r="G1350" s="59">
        <v>6550</v>
      </c>
      <c r="H1350" s="59" t="s">
        <v>2811</v>
      </c>
      <c r="I1350" s="59" t="s">
        <v>2812</v>
      </c>
      <c r="J1350" s="59">
        <v>-36.235169999999997</v>
      </c>
      <c r="K1350" s="59">
        <v>-61.115290000000002</v>
      </c>
      <c r="L1350" s="59" t="s">
        <v>167</v>
      </c>
      <c r="M1350" s="55">
        <v>5</v>
      </c>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v>6105</v>
      </c>
      <c r="B1351" s="55">
        <v>611983</v>
      </c>
      <c r="C1351" s="59" t="s">
        <v>120</v>
      </c>
      <c r="D1351" s="59" t="s">
        <v>2735</v>
      </c>
      <c r="E1351" s="59" t="s">
        <v>2736</v>
      </c>
      <c r="F1351" s="59" t="s">
        <v>123</v>
      </c>
      <c r="G1351" s="59">
        <v>6550</v>
      </c>
      <c r="H1351" s="59" t="s">
        <v>2813</v>
      </c>
      <c r="I1351" s="59" t="s">
        <v>2814</v>
      </c>
      <c r="J1351" s="59">
        <v>-36.237099999999998</v>
      </c>
      <c r="K1351" s="59">
        <v>-61.123190000000001</v>
      </c>
      <c r="L1351" s="59" t="s">
        <v>175</v>
      </c>
      <c r="M1351" s="55">
        <v>10</v>
      </c>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v>6105</v>
      </c>
      <c r="B1352" s="55">
        <v>611989</v>
      </c>
      <c r="C1352" s="59" t="s">
        <v>120</v>
      </c>
      <c r="D1352" s="59" t="s">
        <v>2735</v>
      </c>
      <c r="E1352" s="59" t="s">
        <v>2736</v>
      </c>
      <c r="F1352" s="59" t="s">
        <v>123</v>
      </c>
      <c r="G1352" s="59">
        <v>6550</v>
      </c>
      <c r="H1352" s="59" t="s">
        <v>2815</v>
      </c>
      <c r="I1352" s="59" t="s">
        <v>2816</v>
      </c>
      <c r="J1352" s="59">
        <v>-36.232050000000001</v>
      </c>
      <c r="K1352" s="59">
        <v>-61.109659999999998</v>
      </c>
      <c r="L1352" s="59" t="s">
        <v>167</v>
      </c>
      <c r="M1352" s="55">
        <v>15</v>
      </c>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v>6105</v>
      </c>
      <c r="B1353" s="55">
        <v>611990</v>
      </c>
      <c r="C1353" s="59" t="s">
        <v>120</v>
      </c>
      <c r="D1353" s="59" t="s">
        <v>2735</v>
      </c>
      <c r="E1353" s="59" t="s">
        <v>2736</v>
      </c>
      <c r="F1353" s="59" t="s">
        <v>123</v>
      </c>
      <c r="G1353" s="59">
        <v>6550</v>
      </c>
      <c r="H1353" s="59" t="s">
        <v>2817</v>
      </c>
      <c r="I1353" s="59" t="s">
        <v>2818</v>
      </c>
      <c r="J1353" s="59">
        <v>-36.23113</v>
      </c>
      <c r="K1353" s="59">
        <v>-61.117530000000002</v>
      </c>
      <c r="L1353" s="59" t="s">
        <v>167</v>
      </c>
      <c r="M1353" s="55">
        <v>100</v>
      </c>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v>6105</v>
      </c>
      <c r="B1354" s="55">
        <v>612166</v>
      </c>
      <c r="C1354" s="59" t="s">
        <v>120</v>
      </c>
      <c r="D1354" s="59" t="s">
        <v>2735</v>
      </c>
      <c r="E1354" s="59" t="s">
        <v>2736</v>
      </c>
      <c r="F1354" s="59" t="s">
        <v>123</v>
      </c>
      <c r="G1354" s="59">
        <v>6550</v>
      </c>
      <c r="H1354" s="59" t="s">
        <v>2819</v>
      </c>
      <c r="I1354" s="59" t="s">
        <v>2820</v>
      </c>
      <c r="J1354" s="59">
        <v>-36.218580000000003</v>
      </c>
      <c r="K1354" s="59">
        <v>-61.103920000000002</v>
      </c>
      <c r="L1354" s="59" t="s">
        <v>167</v>
      </c>
      <c r="M1354" s="55">
        <v>5</v>
      </c>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v>6105</v>
      </c>
      <c r="B1355" s="55">
        <v>612167</v>
      </c>
      <c r="C1355" s="59" t="s">
        <v>120</v>
      </c>
      <c r="D1355" s="59" t="s">
        <v>2735</v>
      </c>
      <c r="E1355" s="59" t="s">
        <v>2736</v>
      </c>
      <c r="F1355" s="59" t="s">
        <v>123</v>
      </c>
      <c r="G1355" s="59">
        <v>6550</v>
      </c>
      <c r="H1355" s="59" t="s">
        <v>2821</v>
      </c>
      <c r="I1355" s="59" t="s">
        <v>2822</v>
      </c>
      <c r="J1355" s="59">
        <v>-36.225119999999997</v>
      </c>
      <c r="K1355" s="59">
        <v>-61.113529999999997</v>
      </c>
      <c r="L1355" s="59" t="s">
        <v>167</v>
      </c>
      <c r="M1355" s="55">
        <v>5</v>
      </c>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v>6105</v>
      </c>
      <c r="B1356" s="55">
        <v>612180</v>
      </c>
      <c r="C1356" s="59" t="s">
        <v>120</v>
      </c>
      <c r="D1356" s="59" t="s">
        <v>2735</v>
      </c>
      <c r="E1356" s="59" t="s">
        <v>2736</v>
      </c>
      <c r="F1356" s="59" t="s">
        <v>155</v>
      </c>
      <c r="G1356" s="59">
        <v>6550</v>
      </c>
      <c r="H1356" s="59" t="s">
        <v>2823</v>
      </c>
      <c r="I1356" s="59" t="s">
        <v>2824</v>
      </c>
      <c r="J1356" s="59">
        <v>-36.272109999999998</v>
      </c>
      <c r="K1356" s="59">
        <v>-61.048209999999997</v>
      </c>
      <c r="L1356" s="59" t="s">
        <v>167</v>
      </c>
      <c r="M1356" s="55">
        <v>5</v>
      </c>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v>6105</v>
      </c>
      <c r="B1357" s="55">
        <v>612219</v>
      </c>
      <c r="C1357" s="59" t="s">
        <v>120</v>
      </c>
      <c r="D1357" s="59" t="s">
        <v>2735</v>
      </c>
      <c r="E1357" s="59" t="s">
        <v>2736</v>
      </c>
      <c r="F1357" s="59" t="s">
        <v>123</v>
      </c>
      <c r="G1357" s="59">
        <v>6550</v>
      </c>
      <c r="H1357" s="59" t="s">
        <v>2825</v>
      </c>
      <c r="I1357" s="59" t="s">
        <v>2826</v>
      </c>
      <c r="J1357" s="59">
        <v>-36.229349999999997</v>
      </c>
      <c r="K1357" s="59">
        <v>-61.123019999999997</v>
      </c>
      <c r="L1357" s="59" t="s">
        <v>167</v>
      </c>
      <c r="M1357" s="55">
        <v>5</v>
      </c>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v>6105</v>
      </c>
      <c r="B1358" s="55">
        <v>612270</v>
      </c>
      <c r="C1358" s="59" t="s">
        <v>120</v>
      </c>
      <c r="D1358" s="59" t="s">
        <v>2735</v>
      </c>
      <c r="E1358" s="59" t="s">
        <v>2736</v>
      </c>
      <c r="F1358" s="59" t="s">
        <v>123</v>
      </c>
      <c r="G1358" s="59">
        <v>6550</v>
      </c>
      <c r="H1358" s="59" t="s">
        <v>2827</v>
      </c>
      <c r="I1358" s="59" t="s">
        <v>2828</v>
      </c>
      <c r="J1358" s="59">
        <v>-36.205570000000002</v>
      </c>
      <c r="K1358" s="59">
        <v>-61.07732</v>
      </c>
      <c r="L1358" s="59" t="s">
        <v>126</v>
      </c>
      <c r="M1358" s="55">
        <v>10</v>
      </c>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v>6105</v>
      </c>
      <c r="B1359" s="55">
        <v>612609</v>
      </c>
      <c r="C1359" s="59" t="s">
        <v>120</v>
      </c>
      <c r="D1359" s="59" t="s">
        <v>2735</v>
      </c>
      <c r="E1359" s="59" t="s">
        <v>2756</v>
      </c>
      <c r="F1359" s="59" t="s">
        <v>128</v>
      </c>
      <c r="G1359" s="59">
        <v>6551</v>
      </c>
      <c r="H1359" s="59" t="s">
        <v>2829</v>
      </c>
      <c r="I1359" s="59" t="s">
        <v>2830</v>
      </c>
      <c r="J1359" s="59">
        <v>-36.508719999999997</v>
      </c>
      <c r="K1359" s="59">
        <v>-61.555340000000001</v>
      </c>
      <c r="L1359" s="59" t="s">
        <v>175</v>
      </c>
      <c r="M1359" s="55">
        <v>5</v>
      </c>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v>6105</v>
      </c>
      <c r="B1360" s="55">
        <v>612610</v>
      </c>
      <c r="C1360" s="59" t="s">
        <v>120</v>
      </c>
      <c r="D1360" s="59" t="s">
        <v>2735</v>
      </c>
      <c r="E1360" s="59" t="s">
        <v>2767</v>
      </c>
      <c r="F1360" s="59" t="s">
        <v>144</v>
      </c>
      <c r="G1360" s="59">
        <v>6511</v>
      </c>
      <c r="H1360" s="59" t="s">
        <v>2831</v>
      </c>
      <c r="I1360" s="59" t="s">
        <v>2769</v>
      </c>
      <c r="J1360" s="59">
        <v>-35.998849999999997</v>
      </c>
      <c r="K1360" s="59">
        <v>-60.852130000000002</v>
      </c>
      <c r="L1360" s="59" t="s">
        <v>167</v>
      </c>
      <c r="M1360" s="55">
        <v>5</v>
      </c>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v>6105</v>
      </c>
      <c r="B1361" s="55">
        <v>612619</v>
      </c>
      <c r="C1361" s="59" t="s">
        <v>120</v>
      </c>
      <c r="D1361" s="59" t="s">
        <v>2735</v>
      </c>
      <c r="E1361" s="59" t="s">
        <v>2767</v>
      </c>
      <c r="F1361" s="59" t="s">
        <v>155</v>
      </c>
      <c r="G1361" s="59">
        <v>6550</v>
      </c>
      <c r="H1361" s="59" t="s">
        <v>2832</v>
      </c>
      <c r="I1361" s="59" t="s">
        <v>2833</v>
      </c>
      <c r="J1361" s="59">
        <v>-36.077150000000003</v>
      </c>
      <c r="K1361" s="59">
        <v>-60.883760000000002</v>
      </c>
      <c r="L1361" s="59" t="s">
        <v>167</v>
      </c>
      <c r="M1361" s="55">
        <v>5</v>
      </c>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v>6105</v>
      </c>
      <c r="B1362" s="55">
        <v>612835</v>
      </c>
      <c r="C1362" s="59" t="s">
        <v>120</v>
      </c>
      <c r="D1362" s="59" t="s">
        <v>2735</v>
      </c>
      <c r="E1362" s="59" t="s">
        <v>2736</v>
      </c>
      <c r="F1362" s="59" t="s">
        <v>123</v>
      </c>
      <c r="G1362" s="59">
        <v>6550</v>
      </c>
      <c r="H1362" s="59" t="s">
        <v>2834</v>
      </c>
      <c r="I1362" s="59" t="s">
        <v>2835</v>
      </c>
      <c r="J1362" s="59">
        <v>-36.234760000000001</v>
      </c>
      <c r="K1362" s="59">
        <v>-61.100670000000001</v>
      </c>
      <c r="L1362" s="59" t="s">
        <v>167</v>
      </c>
      <c r="M1362" s="55">
        <v>5</v>
      </c>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v>6105</v>
      </c>
      <c r="B1363" s="55">
        <v>612906</v>
      </c>
      <c r="C1363" s="59" t="s">
        <v>120</v>
      </c>
      <c r="D1363" s="59" t="s">
        <v>2735</v>
      </c>
      <c r="E1363" s="59" t="s">
        <v>2753</v>
      </c>
      <c r="F1363" s="59" t="s">
        <v>123</v>
      </c>
      <c r="G1363" s="59">
        <v>6553</v>
      </c>
      <c r="H1363" s="59" t="s">
        <v>2836</v>
      </c>
      <c r="I1363" s="59" t="s">
        <v>2837</v>
      </c>
      <c r="J1363" s="59">
        <v>-36.428159999999998</v>
      </c>
      <c r="K1363" s="59">
        <v>-61.418579999999999</v>
      </c>
      <c r="L1363" s="59" t="s">
        <v>167</v>
      </c>
      <c r="M1363" s="55">
        <v>5</v>
      </c>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v>6105</v>
      </c>
      <c r="B1364" s="55">
        <v>612907</v>
      </c>
      <c r="C1364" s="59" t="s">
        <v>120</v>
      </c>
      <c r="D1364" s="59" t="s">
        <v>2735</v>
      </c>
      <c r="E1364" s="59" t="s">
        <v>2756</v>
      </c>
      <c r="F1364" s="59" t="s">
        <v>128</v>
      </c>
      <c r="G1364" s="59">
        <v>6551</v>
      </c>
      <c r="H1364" s="59" t="s">
        <v>2838</v>
      </c>
      <c r="I1364" s="59" t="s">
        <v>2839</v>
      </c>
      <c r="J1364" s="59">
        <v>-36.507840000000002</v>
      </c>
      <c r="K1364" s="59">
        <v>-61.555590000000002</v>
      </c>
      <c r="L1364" s="59" t="s">
        <v>167</v>
      </c>
      <c r="M1364" s="55">
        <v>5</v>
      </c>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v>6105</v>
      </c>
      <c r="B1365" s="55">
        <v>613089</v>
      </c>
      <c r="C1365" s="59" t="s">
        <v>120</v>
      </c>
      <c r="D1365" s="59" t="s">
        <v>2735</v>
      </c>
      <c r="E1365" s="59" t="s">
        <v>2736</v>
      </c>
      <c r="F1365" s="59" t="s">
        <v>123</v>
      </c>
      <c r="G1365" s="59">
        <v>6550</v>
      </c>
      <c r="H1365" s="59" t="s">
        <v>2840</v>
      </c>
      <c r="I1365" s="59" t="s">
        <v>2841</v>
      </c>
      <c r="J1365" s="59">
        <v>-36.21349</v>
      </c>
      <c r="K1365" s="59">
        <v>-61.121899999999997</v>
      </c>
      <c r="L1365" s="59" t="s">
        <v>167</v>
      </c>
      <c r="M1365" s="55">
        <v>5</v>
      </c>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v>6105</v>
      </c>
      <c r="B1366" s="55">
        <v>613090</v>
      </c>
      <c r="C1366" s="59" t="s">
        <v>120</v>
      </c>
      <c r="D1366" s="59" t="s">
        <v>2735</v>
      </c>
      <c r="E1366" s="59" t="s">
        <v>2842</v>
      </c>
      <c r="F1366" s="59" t="s">
        <v>144</v>
      </c>
      <c r="G1366" s="59">
        <v>6557</v>
      </c>
      <c r="H1366" s="59" t="s">
        <v>2843</v>
      </c>
      <c r="I1366" s="59" t="s">
        <v>2844</v>
      </c>
      <c r="J1366" s="59">
        <v>-36.499569999999999</v>
      </c>
      <c r="K1366" s="59">
        <v>-61.022939999999998</v>
      </c>
      <c r="L1366" s="59" t="s">
        <v>167</v>
      </c>
      <c r="M1366" s="55">
        <v>5</v>
      </c>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v>6105</v>
      </c>
      <c r="B1367" s="55">
        <v>613098</v>
      </c>
      <c r="C1367" s="59" t="s">
        <v>120</v>
      </c>
      <c r="D1367" s="59" t="s">
        <v>2735</v>
      </c>
      <c r="E1367" s="59" t="s">
        <v>2756</v>
      </c>
      <c r="F1367" s="59" t="s">
        <v>128</v>
      </c>
      <c r="G1367" s="59">
        <v>6551</v>
      </c>
      <c r="H1367" s="59" t="s">
        <v>2845</v>
      </c>
      <c r="I1367" s="59" t="s">
        <v>2846</v>
      </c>
      <c r="J1367" s="59">
        <v>-36.643439999999998</v>
      </c>
      <c r="K1367" s="59">
        <v>-61.443089999999998</v>
      </c>
      <c r="L1367" s="59" t="s">
        <v>167</v>
      </c>
      <c r="M1367" s="55">
        <v>5</v>
      </c>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v>6105</v>
      </c>
      <c r="B1368" s="55">
        <v>613099</v>
      </c>
      <c r="C1368" s="59" t="s">
        <v>120</v>
      </c>
      <c r="D1368" s="59" t="s">
        <v>2735</v>
      </c>
      <c r="E1368" s="59" t="s">
        <v>2736</v>
      </c>
      <c r="F1368" s="59" t="s">
        <v>155</v>
      </c>
      <c r="G1368" s="59">
        <v>6550</v>
      </c>
      <c r="H1368" s="59" t="s">
        <v>2847</v>
      </c>
      <c r="I1368" s="59" t="s">
        <v>2848</v>
      </c>
      <c r="J1368" s="59">
        <v>-36.071559999999998</v>
      </c>
      <c r="K1368" s="59">
        <v>-61.056399999999996</v>
      </c>
      <c r="L1368" s="59" t="s">
        <v>167</v>
      </c>
      <c r="M1368" s="55">
        <v>5</v>
      </c>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v>6105</v>
      </c>
      <c r="B1369" s="55">
        <v>613188</v>
      </c>
      <c r="C1369" s="59" t="s">
        <v>120</v>
      </c>
      <c r="D1369" s="59" t="s">
        <v>2735</v>
      </c>
      <c r="E1369" s="59" t="s">
        <v>2736</v>
      </c>
      <c r="F1369" s="59" t="s">
        <v>123</v>
      </c>
      <c r="G1369" s="59">
        <v>6550</v>
      </c>
      <c r="H1369" s="59" t="s">
        <v>2849</v>
      </c>
      <c r="I1369" s="59" t="s">
        <v>2742</v>
      </c>
      <c r="J1369" s="59">
        <v>-36.253419999999998</v>
      </c>
      <c r="K1369" s="59">
        <v>-61.142659999999999</v>
      </c>
      <c r="L1369" s="59" t="s">
        <v>167</v>
      </c>
      <c r="M1369" s="55">
        <v>5</v>
      </c>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v>6105</v>
      </c>
      <c r="B1370" s="55">
        <v>613310</v>
      </c>
      <c r="C1370" s="59" t="s">
        <v>120</v>
      </c>
      <c r="D1370" s="59" t="s">
        <v>2735</v>
      </c>
      <c r="E1370" s="59" t="s">
        <v>2850</v>
      </c>
      <c r="F1370" s="59" t="s">
        <v>155</v>
      </c>
      <c r="G1370" s="59">
        <v>6550</v>
      </c>
      <c r="H1370" s="59" t="s">
        <v>2851</v>
      </c>
      <c r="I1370" s="59" t="s">
        <v>2852</v>
      </c>
      <c r="J1370" s="59">
        <v>-36.000959999999999</v>
      </c>
      <c r="K1370" s="59">
        <v>-60.938479999999998</v>
      </c>
      <c r="L1370" s="59" t="s">
        <v>167</v>
      </c>
      <c r="M1370" s="55">
        <v>5</v>
      </c>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v>6105</v>
      </c>
      <c r="B1371" s="55">
        <v>613341</v>
      </c>
      <c r="C1371" s="59" t="s">
        <v>120</v>
      </c>
      <c r="D1371" s="59" t="s">
        <v>2735</v>
      </c>
      <c r="E1371" s="59" t="s">
        <v>2736</v>
      </c>
      <c r="F1371" s="59" t="s">
        <v>123</v>
      </c>
      <c r="G1371" s="59">
        <v>6550</v>
      </c>
      <c r="H1371" s="59" t="s">
        <v>2853</v>
      </c>
      <c r="I1371" s="59" t="s">
        <v>2854</v>
      </c>
      <c r="J1371" s="59">
        <v>-36.220300000000002</v>
      </c>
      <c r="K1371" s="59">
        <v>-61.116480000000003</v>
      </c>
      <c r="L1371" s="59" t="s">
        <v>126</v>
      </c>
      <c r="M1371" s="55">
        <v>25</v>
      </c>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v>6105</v>
      </c>
      <c r="B1372" s="55">
        <v>613456</v>
      </c>
      <c r="C1372" s="59" t="s">
        <v>120</v>
      </c>
      <c r="D1372" s="59" t="s">
        <v>2735</v>
      </c>
      <c r="E1372" s="59" t="s">
        <v>2765</v>
      </c>
      <c r="F1372" s="59" t="s">
        <v>123</v>
      </c>
      <c r="G1372" s="59">
        <v>6550</v>
      </c>
      <c r="H1372" s="59" t="s">
        <v>2855</v>
      </c>
      <c r="I1372" s="59" t="s">
        <v>2856</v>
      </c>
      <c r="J1372" s="59">
        <v>-36.349730000000001</v>
      </c>
      <c r="K1372" s="59">
        <v>-61.258650000000003</v>
      </c>
      <c r="L1372" s="59" t="s">
        <v>126</v>
      </c>
      <c r="M1372" s="55">
        <v>15</v>
      </c>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v>6105</v>
      </c>
      <c r="B1373" s="55">
        <v>613465</v>
      </c>
      <c r="C1373" s="59" t="s">
        <v>120</v>
      </c>
      <c r="D1373" s="59" t="s">
        <v>2735</v>
      </c>
      <c r="E1373" s="59" t="s">
        <v>2736</v>
      </c>
      <c r="F1373" s="59" t="s">
        <v>573</v>
      </c>
      <c r="G1373" s="59">
        <v>6550</v>
      </c>
      <c r="H1373" s="59" t="s">
        <v>2857</v>
      </c>
      <c r="I1373" s="59"/>
      <c r="J1373" s="59">
        <v>-36.238160999999998</v>
      </c>
      <c r="K1373" s="59">
        <v>-61.111906099999999</v>
      </c>
      <c r="L1373" s="59" t="s">
        <v>167</v>
      </c>
      <c r="M1373" s="55">
        <v>5</v>
      </c>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v>6105</v>
      </c>
      <c r="B1374" s="55">
        <v>613679</v>
      </c>
      <c r="C1374" s="59" t="s">
        <v>120</v>
      </c>
      <c r="D1374" s="59" t="s">
        <v>2735</v>
      </c>
      <c r="E1374" s="59" t="s">
        <v>2736</v>
      </c>
      <c r="F1374" s="59" t="s">
        <v>123</v>
      </c>
      <c r="G1374" s="59">
        <v>6550</v>
      </c>
      <c r="H1374" s="59" t="s">
        <v>2858</v>
      </c>
      <c r="I1374" s="59" t="s">
        <v>2859</v>
      </c>
      <c r="J1374" s="59">
        <v>-36.233139999999999</v>
      </c>
      <c r="K1374" s="59">
        <v>-61.101179999999999</v>
      </c>
      <c r="L1374" s="59" t="s">
        <v>167</v>
      </c>
      <c r="M1374" s="55">
        <v>15</v>
      </c>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v>6105</v>
      </c>
      <c r="B1375" s="55">
        <v>613680</v>
      </c>
      <c r="C1375" s="59" t="s">
        <v>120</v>
      </c>
      <c r="D1375" s="59" t="s">
        <v>2735</v>
      </c>
      <c r="E1375" s="59" t="s">
        <v>2753</v>
      </c>
      <c r="F1375" s="59" t="s">
        <v>123</v>
      </c>
      <c r="G1375" s="59">
        <v>6553</v>
      </c>
      <c r="H1375" s="59" t="s">
        <v>2860</v>
      </c>
      <c r="I1375" s="59" t="s">
        <v>2861</v>
      </c>
      <c r="J1375" s="59">
        <v>-36.427770000000002</v>
      </c>
      <c r="K1375" s="59">
        <v>-61.417569999999998</v>
      </c>
      <c r="L1375" s="59" t="s">
        <v>175</v>
      </c>
      <c r="M1375" s="55">
        <v>10</v>
      </c>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v>6105</v>
      </c>
      <c r="B1376" s="55">
        <v>613681</v>
      </c>
      <c r="C1376" s="59" t="s">
        <v>120</v>
      </c>
      <c r="D1376" s="59" t="s">
        <v>2735</v>
      </c>
      <c r="E1376" s="59" t="s">
        <v>2756</v>
      </c>
      <c r="F1376" s="59" t="s">
        <v>155</v>
      </c>
      <c r="G1376" s="59">
        <v>6551</v>
      </c>
      <c r="H1376" s="59" t="s">
        <v>2862</v>
      </c>
      <c r="I1376" s="59" t="s">
        <v>2863</v>
      </c>
      <c r="J1376" s="59">
        <v>-36.509390000000003</v>
      </c>
      <c r="K1376" s="59">
        <v>-61.554160000000003</v>
      </c>
      <c r="L1376" s="59" t="s">
        <v>167</v>
      </c>
      <c r="M1376" s="55">
        <v>12</v>
      </c>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v>6105</v>
      </c>
      <c r="B1377" s="55">
        <v>613845</v>
      </c>
      <c r="C1377" s="59" t="s">
        <v>120</v>
      </c>
      <c r="D1377" s="59" t="s">
        <v>2735</v>
      </c>
      <c r="E1377" s="59" t="s">
        <v>2864</v>
      </c>
      <c r="F1377" s="59" t="s">
        <v>155</v>
      </c>
      <c r="G1377" s="59">
        <v>6509</v>
      </c>
      <c r="H1377" s="59" t="s">
        <v>2865</v>
      </c>
      <c r="I1377" s="59" t="s">
        <v>2866</v>
      </c>
      <c r="J1377" s="59">
        <v>-35.911729999999999</v>
      </c>
      <c r="K1377" s="59">
        <v>-60.871009999999998</v>
      </c>
      <c r="L1377" s="59" t="s">
        <v>167</v>
      </c>
      <c r="M1377" s="55">
        <v>5</v>
      </c>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v>6105</v>
      </c>
      <c r="B1378" s="55">
        <v>613926</v>
      </c>
      <c r="C1378" s="59" t="s">
        <v>120</v>
      </c>
      <c r="D1378" s="59" t="s">
        <v>2735</v>
      </c>
      <c r="E1378" s="59" t="s">
        <v>2753</v>
      </c>
      <c r="F1378" s="59" t="s">
        <v>123</v>
      </c>
      <c r="G1378" s="59">
        <v>6553</v>
      </c>
      <c r="H1378" s="59" t="s">
        <v>2867</v>
      </c>
      <c r="I1378" s="59" t="s">
        <v>2868</v>
      </c>
      <c r="J1378" s="59">
        <v>-36.430889999999998</v>
      </c>
      <c r="K1378" s="59">
        <v>-61.421669999999999</v>
      </c>
      <c r="L1378" s="59" t="s">
        <v>126</v>
      </c>
      <c r="M1378" s="55">
        <v>15</v>
      </c>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v>6105</v>
      </c>
      <c r="B1379" s="55">
        <v>613985</v>
      </c>
      <c r="C1379" s="59" t="s">
        <v>120</v>
      </c>
      <c r="D1379" s="59" t="s">
        <v>2735</v>
      </c>
      <c r="E1379" s="59" t="s">
        <v>2736</v>
      </c>
      <c r="F1379" s="59" t="s">
        <v>123</v>
      </c>
      <c r="G1379" s="59">
        <v>6550</v>
      </c>
      <c r="H1379" s="59" t="s">
        <v>2869</v>
      </c>
      <c r="I1379" s="59" t="s">
        <v>2870</v>
      </c>
      <c r="J1379" s="59">
        <v>-36.139189999999999</v>
      </c>
      <c r="K1379" s="59">
        <v>-61.009799999999998</v>
      </c>
      <c r="L1379" s="59" t="s">
        <v>167</v>
      </c>
      <c r="M1379" s="55">
        <v>5</v>
      </c>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v>6105</v>
      </c>
      <c r="B1380" s="55">
        <v>613986</v>
      </c>
      <c r="C1380" s="59" t="s">
        <v>120</v>
      </c>
      <c r="D1380" s="59" t="s">
        <v>2735</v>
      </c>
      <c r="E1380" s="59" t="s">
        <v>2735</v>
      </c>
      <c r="F1380" s="59" t="s">
        <v>123</v>
      </c>
      <c r="G1380" s="59">
        <v>6550</v>
      </c>
      <c r="H1380" s="59" t="s">
        <v>2871</v>
      </c>
      <c r="I1380" s="59" t="s">
        <v>2872</v>
      </c>
      <c r="J1380" s="59">
        <v>-36.154130000000002</v>
      </c>
      <c r="K1380" s="59">
        <v>-60.830419999999997</v>
      </c>
      <c r="L1380" s="59" t="s">
        <v>167</v>
      </c>
      <c r="M1380" s="55">
        <v>5</v>
      </c>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v>6105</v>
      </c>
      <c r="B1381" s="55">
        <v>614052</v>
      </c>
      <c r="C1381" s="59" t="s">
        <v>120</v>
      </c>
      <c r="D1381" s="59" t="s">
        <v>2735</v>
      </c>
      <c r="E1381" s="59" t="s">
        <v>2736</v>
      </c>
      <c r="F1381" s="59" t="s">
        <v>123</v>
      </c>
      <c r="G1381" s="59">
        <v>6550</v>
      </c>
      <c r="H1381" s="59" t="s">
        <v>2763</v>
      </c>
      <c r="I1381" s="59" t="s">
        <v>2873</v>
      </c>
      <c r="J1381" s="59">
        <v>-36.11815</v>
      </c>
      <c r="K1381" s="59">
        <v>-61.148110000000003</v>
      </c>
      <c r="L1381" s="59" t="s">
        <v>167</v>
      </c>
      <c r="M1381" s="55">
        <v>5</v>
      </c>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v>6105</v>
      </c>
      <c r="B1382" s="55">
        <v>614058</v>
      </c>
      <c r="C1382" s="59" t="s">
        <v>120</v>
      </c>
      <c r="D1382" s="59" t="s">
        <v>2735</v>
      </c>
      <c r="E1382" s="59" t="s">
        <v>792</v>
      </c>
      <c r="F1382" s="59" t="s">
        <v>123</v>
      </c>
      <c r="G1382" s="59">
        <v>6550</v>
      </c>
      <c r="H1382" s="59" t="s">
        <v>2874</v>
      </c>
      <c r="I1382" s="59" t="s">
        <v>2875</v>
      </c>
      <c r="J1382" s="59">
        <v>-36.241860000000003</v>
      </c>
      <c r="K1382" s="59">
        <v>-61.264690000000002</v>
      </c>
      <c r="L1382" s="59" t="s">
        <v>167</v>
      </c>
      <c r="M1382" s="55">
        <v>5</v>
      </c>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v>6105</v>
      </c>
      <c r="B1383" s="55">
        <v>614115</v>
      </c>
      <c r="C1383" s="59" t="s">
        <v>120</v>
      </c>
      <c r="D1383" s="59" t="s">
        <v>2735</v>
      </c>
      <c r="E1383" s="59" t="s">
        <v>2735</v>
      </c>
      <c r="F1383" s="59" t="s">
        <v>123</v>
      </c>
      <c r="G1383" s="59">
        <v>6550</v>
      </c>
      <c r="H1383" s="59" t="s">
        <v>2876</v>
      </c>
      <c r="I1383" s="59" t="s">
        <v>2877</v>
      </c>
      <c r="J1383" s="59">
        <v>-36.077480000000001</v>
      </c>
      <c r="K1383" s="59">
        <v>-60.884140000000002</v>
      </c>
      <c r="L1383" s="59" t="s">
        <v>167</v>
      </c>
      <c r="M1383" s="55">
        <v>5</v>
      </c>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v>6105</v>
      </c>
      <c r="B1384" s="55">
        <v>614118</v>
      </c>
      <c r="C1384" s="59" t="s">
        <v>120</v>
      </c>
      <c r="D1384" s="59" t="s">
        <v>2735</v>
      </c>
      <c r="E1384" s="59" t="s">
        <v>2878</v>
      </c>
      <c r="F1384" s="59" t="s">
        <v>123</v>
      </c>
      <c r="G1384" s="59">
        <v>6550</v>
      </c>
      <c r="H1384" s="59" t="s">
        <v>2879</v>
      </c>
      <c r="I1384" s="59" t="s">
        <v>2880</v>
      </c>
      <c r="J1384" s="59">
        <v>-36.253830000000001</v>
      </c>
      <c r="K1384" s="59">
        <v>-61.381390000000003</v>
      </c>
      <c r="L1384" s="59" t="s">
        <v>167</v>
      </c>
      <c r="M1384" s="55">
        <v>5</v>
      </c>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v>6105</v>
      </c>
      <c r="B1385" s="55">
        <v>614145</v>
      </c>
      <c r="C1385" s="59" t="s">
        <v>120</v>
      </c>
      <c r="D1385" s="59" t="s">
        <v>2735</v>
      </c>
      <c r="E1385" s="59" t="s">
        <v>2756</v>
      </c>
      <c r="F1385" s="59" t="s">
        <v>128</v>
      </c>
      <c r="G1385" s="59">
        <v>6551</v>
      </c>
      <c r="H1385" s="59" t="s">
        <v>2881</v>
      </c>
      <c r="I1385" s="59" t="s">
        <v>2882</v>
      </c>
      <c r="J1385" s="59">
        <v>-36.64293</v>
      </c>
      <c r="K1385" s="59">
        <v>-61.443750000000001</v>
      </c>
      <c r="L1385" s="59" t="s">
        <v>167</v>
      </c>
      <c r="M1385" s="55">
        <v>5</v>
      </c>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v>6105</v>
      </c>
      <c r="B1386" s="55">
        <v>614152</v>
      </c>
      <c r="C1386" s="59" t="s">
        <v>120</v>
      </c>
      <c r="D1386" s="59" t="s">
        <v>2735</v>
      </c>
      <c r="E1386" s="59" t="s">
        <v>2842</v>
      </c>
      <c r="F1386" s="59" t="s">
        <v>144</v>
      </c>
      <c r="G1386" s="59">
        <v>6557</v>
      </c>
      <c r="H1386" s="59" t="s">
        <v>2883</v>
      </c>
      <c r="I1386" s="59" t="s">
        <v>2884</v>
      </c>
      <c r="J1386" s="59">
        <v>-36.499569999999999</v>
      </c>
      <c r="K1386" s="59">
        <v>-61.022660000000002</v>
      </c>
      <c r="L1386" s="59" t="s">
        <v>167</v>
      </c>
      <c r="M1386" s="55">
        <v>5</v>
      </c>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v>6105</v>
      </c>
      <c r="B1387" s="55">
        <v>614433</v>
      </c>
      <c r="C1387" s="59" t="s">
        <v>120</v>
      </c>
      <c r="D1387" s="59" t="s">
        <v>2735</v>
      </c>
      <c r="E1387" s="59" t="s">
        <v>2735</v>
      </c>
      <c r="F1387" s="59" t="s">
        <v>155</v>
      </c>
      <c r="G1387" s="59">
        <v>6550</v>
      </c>
      <c r="H1387" s="59" t="s">
        <v>2885</v>
      </c>
      <c r="I1387" s="59" t="s">
        <v>2886</v>
      </c>
      <c r="J1387" s="59">
        <v>-36.230589999999999</v>
      </c>
      <c r="K1387" s="59">
        <v>-61.110379999999999</v>
      </c>
      <c r="L1387" s="59" t="s">
        <v>167</v>
      </c>
      <c r="M1387" s="55">
        <v>5</v>
      </c>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v>6105</v>
      </c>
      <c r="B1388" s="55">
        <v>614454</v>
      </c>
      <c r="C1388" s="59" t="s">
        <v>120</v>
      </c>
      <c r="D1388" s="59" t="s">
        <v>2735</v>
      </c>
      <c r="E1388" s="59" t="s">
        <v>2756</v>
      </c>
      <c r="F1388" s="59" t="s">
        <v>155</v>
      </c>
      <c r="G1388" s="59">
        <v>6551</v>
      </c>
      <c r="H1388" s="59" t="s">
        <v>2887</v>
      </c>
      <c r="I1388" s="59" t="s">
        <v>2888</v>
      </c>
      <c r="J1388" s="59">
        <v>-36.231209999999997</v>
      </c>
      <c r="K1388" s="59">
        <v>-61.115490000000001</v>
      </c>
      <c r="L1388" s="59" t="s">
        <v>167</v>
      </c>
      <c r="M1388" s="55">
        <v>12</v>
      </c>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v>6105</v>
      </c>
      <c r="B1389" s="55">
        <v>614683</v>
      </c>
      <c r="C1389" s="59" t="s">
        <v>120</v>
      </c>
      <c r="D1389" s="59" t="s">
        <v>2735</v>
      </c>
      <c r="E1389" s="59" t="s">
        <v>2736</v>
      </c>
      <c r="F1389" s="59" t="s">
        <v>123</v>
      </c>
      <c r="G1389" s="59">
        <v>6550</v>
      </c>
      <c r="H1389" s="59" t="s">
        <v>2889</v>
      </c>
      <c r="I1389" s="59" t="s">
        <v>2890</v>
      </c>
      <c r="J1389" s="59">
        <v>-36.227820000000001</v>
      </c>
      <c r="K1389" s="59">
        <v>-61.114139999999999</v>
      </c>
      <c r="L1389" s="59" t="s">
        <v>175</v>
      </c>
      <c r="M1389" s="55">
        <v>10</v>
      </c>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v>6105</v>
      </c>
      <c r="B1390" s="55">
        <v>615118</v>
      </c>
      <c r="C1390" s="59" t="s">
        <v>120</v>
      </c>
      <c r="D1390" s="59" t="s">
        <v>2735</v>
      </c>
      <c r="E1390" s="59" t="s">
        <v>2735</v>
      </c>
      <c r="F1390" s="59" t="s">
        <v>155</v>
      </c>
      <c r="G1390" s="59">
        <v>6550</v>
      </c>
      <c r="H1390" s="59" t="s">
        <v>2891</v>
      </c>
      <c r="I1390" s="59" t="s">
        <v>2801</v>
      </c>
      <c r="J1390" s="59">
        <v>-36.229219999999998</v>
      </c>
      <c r="K1390" s="59">
        <v>-61.107770000000002</v>
      </c>
      <c r="L1390" s="59" t="s">
        <v>126</v>
      </c>
      <c r="M1390" s="55">
        <v>20</v>
      </c>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v>6105</v>
      </c>
      <c r="B1391" s="55">
        <v>615414</v>
      </c>
      <c r="C1391" s="59" t="s">
        <v>120</v>
      </c>
      <c r="D1391" s="59" t="s">
        <v>2735</v>
      </c>
      <c r="E1391" s="59" t="s">
        <v>2736</v>
      </c>
      <c r="F1391" s="59" t="s">
        <v>155</v>
      </c>
      <c r="G1391" s="59">
        <v>6550</v>
      </c>
      <c r="H1391" s="59" t="s">
        <v>2747</v>
      </c>
      <c r="I1391" s="59" t="s">
        <v>2892</v>
      </c>
      <c r="J1391" s="59">
        <v>-36.424830720000003</v>
      </c>
      <c r="K1391" s="59">
        <v>-61.231872019999997</v>
      </c>
      <c r="L1391" s="59" t="s">
        <v>175</v>
      </c>
      <c r="M1391" s="55">
        <v>10</v>
      </c>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v>6112</v>
      </c>
      <c r="B1392" s="55">
        <v>602197</v>
      </c>
      <c r="C1392" s="59" t="s">
        <v>120</v>
      </c>
      <c r="D1392" s="59" t="s">
        <v>2893</v>
      </c>
      <c r="E1392" s="59" t="s">
        <v>2893</v>
      </c>
      <c r="F1392" s="59" t="s">
        <v>144</v>
      </c>
      <c r="G1392" s="59">
        <v>6640</v>
      </c>
      <c r="H1392" s="59" t="s">
        <v>2894</v>
      </c>
      <c r="I1392" s="59" t="s">
        <v>2895</v>
      </c>
      <c r="J1392" s="59">
        <v>-35.115569999999998</v>
      </c>
      <c r="K1392" s="59">
        <v>-60.488810000000001</v>
      </c>
      <c r="L1392" s="59" t="s">
        <v>126</v>
      </c>
      <c r="M1392" s="55">
        <v>60</v>
      </c>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v>6112</v>
      </c>
      <c r="B1393" s="55">
        <v>605606</v>
      </c>
      <c r="C1393" s="59" t="s">
        <v>120</v>
      </c>
      <c r="D1393" s="59" t="s">
        <v>2893</v>
      </c>
      <c r="E1393" s="59" t="s">
        <v>2896</v>
      </c>
      <c r="F1393" s="59" t="s">
        <v>144</v>
      </c>
      <c r="G1393" s="59">
        <v>6013</v>
      </c>
      <c r="H1393" s="59" t="s">
        <v>2897</v>
      </c>
      <c r="I1393" s="59" t="s">
        <v>2898</v>
      </c>
      <c r="J1393" s="59">
        <v>-34.769930000000002</v>
      </c>
      <c r="K1393" s="59">
        <v>-60.694789999999998</v>
      </c>
      <c r="L1393" s="59" t="s">
        <v>126</v>
      </c>
      <c r="M1393" s="55">
        <v>10</v>
      </c>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v>6112</v>
      </c>
      <c r="B1394" s="55">
        <v>605631</v>
      </c>
      <c r="C1394" s="59" t="s">
        <v>120</v>
      </c>
      <c r="D1394" s="59" t="s">
        <v>2893</v>
      </c>
      <c r="E1394" s="59" t="s">
        <v>314</v>
      </c>
      <c r="F1394" s="59" t="s">
        <v>128</v>
      </c>
      <c r="G1394" s="59">
        <v>6648</v>
      </c>
      <c r="H1394" s="59" t="s">
        <v>2899</v>
      </c>
      <c r="I1394" s="59" t="s">
        <v>2900</v>
      </c>
      <c r="J1394" s="59">
        <v>-35.073439999999998</v>
      </c>
      <c r="K1394" s="59">
        <v>-60.416589999999999</v>
      </c>
      <c r="L1394" s="59" t="s">
        <v>126</v>
      </c>
      <c r="M1394" s="55">
        <v>10</v>
      </c>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v>6112</v>
      </c>
      <c r="B1395" s="55">
        <v>605632</v>
      </c>
      <c r="C1395" s="59" t="s">
        <v>120</v>
      </c>
      <c r="D1395" s="59" t="s">
        <v>2893</v>
      </c>
      <c r="E1395" s="59" t="s">
        <v>2893</v>
      </c>
      <c r="F1395" s="59" t="s">
        <v>123</v>
      </c>
      <c r="G1395" s="59">
        <v>6640</v>
      </c>
      <c r="H1395" s="59" t="s">
        <v>2901</v>
      </c>
      <c r="I1395" s="59" t="s">
        <v>2902</v>
      </c>
      <c r="J1395" s="59">
        <v>-35.127749999999999</v>
      </c>
      <c r="K1395" s="59">
        <v>-60.474089999999997</v>
      </c>
      <c r="L1395" s="59" t="s">
        <v>126</v>
      </c>
      <c r="M1395" s="55">
        <v>10</v>
      </c>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v>6112</v>
      </c>
      <c r="B1396" s="55">
        <v>605633</v>
      </c>
      <c r="C1396" s="59" t="s">
        <v>120</v>
      </c>
      <c r="D1396" s="59" t="s">
        <v>2893</v>
      </c>
      <c r="E1396" s="59" t="s">
        <v>2903</v>
      </c>
      <c r="F1396" s="59" t="s">
        <v>155</v>
      </c>
      <c r="G1396" s="59">
        <v>6645</v>
      </c>
      <c r="H1396" s="59" t="s">
        <v>2904</v>
      </c>
      <c r="I1396" s="59" t="s">
        <v>2905</v>
      </c>
      <c r="J1396" s="59">
        <v>-35.118650000000002</v>
      </c>
      <c r="K1396" s="59">
        <v>-60.704050000000002</v>
      </c>
      <c r="L1396" s="59" t="s">
        <v>126</v>
      </c>
      <c r="M1396" s="55">
        <v>10</v>
      </c>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v>6112</v>
      </c>
      <c r="B1397" s="55">
        <v>605635</v>
      </c>
      <c r="C1397" s="59" t="s">
        <v>120</v>
      </c>
      <c r="D1397" s="59" t="s">
        <v>2893</v>
      </c>
      <c r="E1397" s="59" t="s">
        <v>2906</v>
      </c>
      <c r="F1397" s="59" t="s">
        <v>123</v>
      </c>
      <c r="G1397" s="59">
        <v>6646</v>
      </c>
      <c r="H1397" s="59" t="s">
        <v>2907</v>
      </c>
      <c r="I1397" s="59" t="s">
        <v>2908</v>
      </c>
      <c r="J1397" s="59">
        <v>-34.910359999999997</v>
      </c>
      <c r="K1397" s="59">
        <v>-60.535029999999999</v>
      </c>
      <c r="L1397" s="59" t="s">
        <v>126</v>
      </c>
      <c r="M1397" s="55">
        <v>10</v>
      </c>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v>6112</v>
      </c>
      <c r="B1398" s="55">
        <v>605638</v>
      </c>
      <c r="C1398" s="59" t="s">
        <v>120</v>
      </c>
      <c r="D1398" s="59" t="s">
        <v>2893</v>
      </c>
      <c r="E1398" s="59" t="s">
        <v>2909</v>
      </c>
      <c r="F1398" s="59" t="s">
        <v>128</v>
      </c>
      <c r="G1398" s="59">
        <v>6641</v>
      </c>
      <c r="H1398" s="59" t="s">
        <v>2910</v>
      </c>
      <c r="I1398" s="59" t="s">
        <v>2911</v>
      </c>
      <c r="J1398" s="59">
        <v>-35.323509999999999</v>
      </c>
      <c r="K1398" s="59">
        <v>-60.519970000000001</v>
      </c>
      <c r="L1398" s="59" t="s">
        <v>126</v>
      </c>
      <c r="M1398" s="55">
        <v>12</v>
      </c>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v>6112</v>
      </c>
      <c r="B1399" s="55">
        <v>605707</v>
      </c>
      <c r="C1399" s="59" t="s">
        <v>120</v>
      </c>
      <c r="D1399" s="59" t="s">
        <v>2893</v>
      </c>
      <c r="E1399" s="59" t="s">
        <v>2893</v>
      </c>
      <c r="F1399" s="59" t="s">
        <v>123</v>
      </c>
      <c r="G1399" s="59">
        <v>6640</v>
      </c>
      <c r="H1399" s="59" t="s">
        <v>2912</v>
      </c>
      <c r="I1399" s="59" t="s">
        <v>2913</v>
      </c>
      <c r="J1399" s="59">
        <v>-35.117280000000001</v>
      </c>
      <c r="K1399" s="59">
        <v>-60.480409999999999</v>
      </c>
      <c r="L1399" s="59" t="s">
        <v>126</v>
      </c>
      <c r="M1399" s="55">
        <v>50</v>
      </c>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v>6112</v>
      </c>
      <c r="B1400" s="55">
        <v>605708</v>
      </c>
      <c r="C1400" s="59" t="s">
        <v>120</v>
      </c>
      <c r="D1400" s="59" t="s">
        <v>2893</v>
      </c>
      <c r="E1400" s="59" t="s">
        <v>2893</v>
      </c>
      <c r="F1400" s="59" t="s">
        <v>123</v>
      </c>
      <c r="G1400" s="59">
        <v>6640</v>
      </c>
      <c r="H1400" s="59" t="s">
        <v>2914</v>
      </c>
      <c r="I1400" s="59" t="s">
        <v>2915</v>
      </c>
      <c r="J1400" s="59">
        <v>-35.121729999999999</v>
      </c>
      <c r="K1400" s="59">
        <v>-60.50329</v>
      </c>
      <c r="L1400" s="59" t="s">
        <v>126</v>
      </c>
      <c r="M1400" s="55">
        <v>10</v>
      </c>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v>6112</v>
      </c>
      <c r="B1401" s="55">
        <v>605709</v>
      </c>
      <c r="C1401" s="59" t="s">
        <v>120</v>
      </c>
      <c r="D1401" s="59" t="s">
        <v>2893</v>
      </c>
      <c r="E1401" s="59" t="s">
        <v>2893</v>
      </c>
      <c r="F1401" s="59" t="s">
        <v>123</v>
      </c>
      <c r="G1401" s="59">
        <v>6640</v>
      </c>
      <c r="H1401" s="59" t="s">
        <v>2916</v>
      </c>
      <c r="I1401" s="59" t="s">
        <v>2917</v>
      </c>
      <c r="J1401" s="59">
        <v>-35.118279999999999</v>
      </c>
      <c r="K1401" s="59">
        <v>-60.482819999999997</v>
      </c>
      <c r="L1401" s="59" t="s">
        <v>126</v>
      </c>
      <c r="M1401" s="55">
        <v>10</v>
      </c>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v>6112</v>
      </c>
      <c r="B1402" s="55">
        <v>605963</v>
      </c>
      <c r="C1402" s="59" t="s">
        <v>120</v>
      </c>
      <c r="D1402" s="59" t="s">
        <v>2893</v>
      </c>
      <c r="E1402" s="59" t="s">
        <v>2918</v>
      </c>
      <c r="F1402" s="59" t="s">
        <v>123</v>
      </c>
      <c r="G1402" s="59">
        <v>6646</v>
      </c>
      <c r="H1402" s="59" t="s">
        <v>2919</v>
      </c>
      <c r="I1402" s="59" t="s">
        <v>2920</v>
      </c>
      <c r="J1402" s="59">
        <v>-34.90502</v>
      </c>
      <c r="K1402" s="59">
        <v>-60.761009999999999</v>
      </c>
      <c r="L1402" s="59" t="s">
        <v>126</v>
      </c>
      <c r="M1402" s="55">
        <v>15</v>
      </c>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v>6112</v>
      </c>
      <c r="B1403" s="55">
        <v>606157</v>
      </c>
      <c r="C1403" s="59" t="s">
        <v>120</v>
      </c>
      <c r="D1403" s="59" t="s">
        <v>2893</v>
      </c>
      <c r="E1403" s="59" t="s">
        <v>2893</v>
      </c>
      <c r="F1403" s="59" t="s">
        <v>123</v>
      </c>
      <c r="G1403" s="59">
        <v>6640</v>
      </c>
      <c r="H1403" s="59" t="s">
        <v>2921</v>
      </c>
      <c r="I1403" s="59" t="s">
        <v>2922</v>
      </c>
      <c r="J1403" s="59">
        <v>-35.114660000000001</v>
      </c>
      <c r="K1403" s="59">
        <v>-60.490340000000003</v>
      </c>
      <c r="L1403" s="59" t="s">
        <v>126</v>
      </c>
      <c r="M1403" s="55">
        <v>50</v>
      </c>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v>6112</v>
      </c>
      <c r="B1404" s="55">
        <v>606158</v>
      </c>
      <c r="C1404" s="59" t="s">
        <v>120</v>
      </c>
      <c r="D1404" s="59" t="s">
        <v>2893</v>
      </c>
      <c r="E1404" s="59" t="s">
        <v>2893</v>
      </c>
      <c r="F1404" s="59" t="s">
        <v>123</v>
      </c>
      <c r="G1404" s="59">
        <v>6640</v>
      </c>
      <c r="H1404" s="59" t="s">
        <v>2923</v>
      </c>
      <c r="I1404" s="59" t="s">
        <v>2924</v>
      </c>
      <c r="J1404" s="59">
        <v>-35.134920000000001</v>
      </c>
      <c r="K1404" s="59">
        <v>-60.461269999999999</v>
      </c>
      <c r="L1404" s="59" t="s">
        <v>126</v>
      </c>
      <c r="M1404" s="55">
        <v>15</v>
      </c>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v>6112</v>
      </c>
      <c r="B1405" s="55">
        <v>606159</v>
      </c>
      <c r="C1405" s="59" t="s">
        <v>120</v>
      </c>
      <c r="D1405" s="59" t="s">
        <v>2893</v>
      </c>
      <c r="E1405" s="59" t="s">
        <v>2893</v>
      </c>
      <c r="F1405" s="59" t="s">
        <v>123</v>
      </c>
      <c r="G1405" s="59">
        <v>6640</v>
      </c>
      <c r="H1405" s="59" t="s">
        <v>2925</v>
      </c>
      <c r="I1405" s="59" t="s">
        <v>2926</v>
      </c>
      <c r="J1405" s="59">
        <v>-35.122819999999997</v>
      </c>
      <c r="K1405" s="59">
        <v>-60.492660000000001</v>
      </c>
      <c r="L1405" s="59" t="s">
        <v>126</v>
      </c>
      <c r="M1405" s="55">
        <v>50</v>
      </c>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v>6112</v>
      </c>
      <c r="B1406" s="55">
        <v>606274</v>
      </c>
      <c r="C1406" s="59" t="s">
        <v>120</v>
      </c>
      <c r="D1406" s="59" t="s">
        <v>2893</v>
      </c>
      <c r="E1406" s="59" t="s">
        <v>2893</v>
      </c>
      <c r="F1406" s="59" t="s">
        <v>123</v>
      </c>
      <c r="G1406" s="59">
        <v>6640</v>
      </c>
      <c r="H1406" s="59" t="s">
        <v>2927</v>
      </c>
      <c r="I1406" s="59" t="s">
        <v>2928</v>
      </c>
      <c r="J1406" s="59">
        <v>-35.125160000000001</v>
      </c>
      <c r="K1406" s="59">
        <v>-60.483870000000003</v>
      </c>
      <c r="L1406" s="59" t="s">
        <v>126</v>
      </c>
      <c r="M1406" s="55">
        <v>50</v>
      </c>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v>6112</v>
      </c>
      <c r="B1407" s="55">
        <v>606275</v>
      </c>
      <c r="C1407" s="59" t="s">
        <v>120</v>
      </c>
      <c r="D1407" s="59" t="s">
        <v>2893</v>
      </c>
      <c r="E1407" s="59" t="s">
        <v>2893</v>
      </c>
      <c r="F1407" s="59" t="s">
        <v>123</v>
      </c>
      <c r="G1407" s="59">
        <v>6640</v>
      </c>
      <c r="H1407" s="59" t="s">
        <v>2929</v>
      </c>
      <c r="I1407" s="59" t="s">
        <v>2930</v>
      </c>
      <c r="J1407" s="59">
        <v>-35.11636</v>
      </c>
      <c r="K1407" s="59">
        <v>-60.497900000000001</v>
      </c>
      <c r="L1407" s="59" t="s">
        <v>126</v>
      </c>
      <c r="M1407" s="55">
        <v>40</v>
      </c>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v>6112</v>
      </c>
      <c r="B1408" s="55">
        <v>606276</v>
      </c>
      <c r="C1408" s="59" t="s">
        <v>120</v>
      </c>
      <c r="D1408" s="59" t="s">
        <v>2893</v>
      </c>
      <c r="E1408" s="59" t="s">
        <v>2893</v>
      </c>
      <c r="F1408" s="59" t="s">
        <v>123</v>
      </c>
      <c r="G1408" s="59">
        <v>6640</v>
      </c>
      <c r="H1408" s="59" t="s">
        <v>2931</v>
      </c>
      <c r="I1408" s="59" t="s">
        <v>2932</v>
      </c>
      <c r="J1408" s="59">
        <v>-35.123139999999999</v>
      </c>
      <c r="K1408" s="59">
        <v>-60.484520000000003</v>
      </c>
      <c r="L1408" s="59" t="s">
        <v>126</v>
      </c>
      <c r="M1408" s="55">
        <v>50</v>
      </c>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v>6112</v>
      </c>
      <c r="B1409" s="55">
        <v>606277</v>
      </c>
      <c r="C1409" s="59" t="s">
        <v>120</v>
      </c>
      <c r="D1409" s="59" t="s">
        <v>2893</v>
      </c>
      <c r="E1409" s="59" t="s">
        <v>2893</v>
      </c>
      <c r="F1409" s="59" t="s">
        <v>123</v>
      </c>
      <c r="G1409" s="59">
        <v>6640</v>
      </c>
      <c r="H1409" s="59" t="s">
        <v>2933</v>
      </c>
      <c r="I1409" s="59" t="s">
        <v>2934</v>
      </c>
      <c r="J1409" s="59">
        <v>-35.117280000000001</v>
      </c>
      <c r="K1409" s="59">
        <v>-60.474029999999999</v>
      </c>
      <c r="L1409" s="59" t="s">
        <v>126</v>
      </c>
      <c r="M1409" s="55">
        <v>20</v>
      </c>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v>6112</v>
      </c>
      <c r="B1410" s="55">
        <v>606278</v>
      </c>
      <c r="C1410" s="59" t="s">
        <v>120</v>
      </c>
      <c r="D1410" s="59" t="s">
        <v>2893</v>
      </c>
      <c r="E1410" s="59" t="s">
        <v>2893</v>
      </c>
      <c r="F1410" s="59" t="s">
        <v>123</v>
      </c>
      <c r="G1410" s="59">
        <v>6640</v>
      </c>
      <c r="H1410" s="59" t="s">
        <v>2935</v>
      </c>
      <c r="I1410" s="59" t="s">
        <v>2936</v>
      </c>
      <c r="J1410" s="59">
        <v>-35.122669999999999</v>
      </c>
      <c r="K1410" s="59">
        <v>-60.494030000000002</v>
      </c>
      <c r="L1410" s="59" t="s">
        <v>126</v>
      </c>
      <c r="M1410" s="55">
        <v>10</v>
      </c>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v>6112</v>
      </c>
      <c r="B1411" s="55">
        <v>606660</v>
      </c>
      <c r="C1411" s="59" t="s">
        <v>120</v>
      </c>
      <c r="D1411" s="59" t="s">
        <v>2893</v>
      </c>
      <c r="E1411" s="59" t="s">
        <v>2896</v>
      </c>
      <c r="F1411" s="59" t="s">
        <v>144</v>
      </c>
      <c r="G1411" s="59">
        <v>6013</v>
      </c>
      <c r="H1411" s="59" t="s">
        <v>2937</v>
      </c>
      <c r="I1411" s="59" t="s">
        <v>2938</v>
      </c>
      <c r="J1411" s="59">
        <v>-34.771389999999997</v>
      </c>
      <c r="K1411" s="59">
        <v>-60.69117</v>
      </c>
      <c r="L1411" s="59" t="s">
        <v>126</v>
      </c>
      <c r="M1411" s="55">
        <v>10</v>
      </c>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v>6112</v>
      </c>
      <c r="B1412" s="55">
        <v>606902</v>
      </c>
      <c r="C1412" s="59" t="s">
        <v>120</v>
      </c>
      <c r="D1412" s="59" t="s">
        <v>2893</v>
      </c>
      <c r="E1412" s="59" t="s">
        <v>2893</v>
      </c>
      <c r="F1412" s="59" t="s">
        <v>123</v>
      </c>
      <c r="G1412" s="59">
        <v>6640</v>
      </c>
      <c r="H1412" s="59" t="s">
        <v>2939</v>
      </c>
      <c r="I1412" s="59" t="s">
        <v>2940</v>
      </c>
      <c r="J1412" s="59">
        <v>-35.236190000000001</v>
      </c>
      <c r="K1412" s="59">
        <v>-60.610770000000002</v>
      </c>
      <c r="L1412" s="59" t="s">
        <v>126</v>
      </c>
      <c r="M1412" s="55">
        <v>12</v>
      </c>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v>6112</v>
      </c>
      <c r="B1413" s="55">
        <v>606915</v>
      </c>
      <c r="C1413" s="59" t="s">
        <v>120</v>
      </c>
      <c r="D1413" s="59" t="s">
        <v>2893</v>
      </c>
      <c r="E1413" s="59" t="s">
        <v>2893</v>
      </c>
      <c r="F1413" s="59" t="s">
        <v>123</v>
      </c>
      <c r="G1413" s="59">
        <v>6640</v>
      </c>
      <c r="H1413" s="59" t="s">
        <v>2941</v>
      </c>
      <c r="I1413" s="59" t="s">
        <v>2942</v>
      </c>
      <c r="J1413" s="59">
        <v>-35.113790000000002</v>
      </c>
      <c r="K1413" s="59">
        <v>-60.49044</v>
      </c>
      <c r="L1413" s="59" t="s">
        <v>175</v>
      </c>
      <c r="M1413" s="55">
        <v>5</v>
      </c>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v>6112</v>
      </c>
      <c r="B1414" s="55">
        <v>606973</v>
      </c>
      <c r="C1414" s="59" t="s">
        <v>120</v>
      </c>
      <c r="D1414" s="59" t="s">
        <v>2893</v>
      </c>
      <c r="E1414" s="59" t="s">
        <v>2943</v>
      </c>
      <c r="F1414" s="59" t="s">
        <v>144</v>
      </c>
      <c r="G1414" s="59">
        <v>6640</v>
      </c>
      <c r="H1414" s="59" t="s">
        <v>351</v>
      </c>
      <c r="I1414" s="59" t="s">
        <v>2944</v>
      </c>
      <c r="J1414" s="59">
        <v>-35.226570000000002</v>
      </c>
      <c r="K1414" s="59">
        <v>-60.419240000000002</v>
      </c>
      <c r="L1414" s="59" t="s">
        <v>167</v>
      </c>
      <c r="M1414" s="55">
        <v>5</v>
      </c>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v>6112</v>
      </c>
      <c r="B1415" s="55">
        <v>607017</v>
      </c>
      <c r="C1415" s="59" t="s">
        <v>120</v>
      </c>
      <c r="D1415" s="59" t="s">
        <v>2893</v>
      </c>
      <c r="E1415" s="59" t="s">
        <v>2893</v>
      </c>
      <c r="F1415" s="59" t="s">
        <v>123</v>
      </c>
      <c r="G1415" s="59">
        <v>6640</v>
      </c>
      <c r="H1415" s="59" t="s">
        <v>2945</v>
      </c>
      <c r="I1415" s="59" t="s">
        <v>2946</v>
      </c>
      <c r="J1415" s="59">
        <v>-35.115560000000002</v>
      </c>
      <c r="K1415" s="59">
        <v>-60.48856</v>
      </c>
      <c r="L1415" s="59" t="s">
        <v>167</v>
      </c>
      <c r="M1415" s="55">
        <v>5</v>
      </c>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v>6112</v>
      </c>
      <c r="B1416" s="55">
        <v>607019</v>
      </c>
      <c r="C1416" s="59" t="s">
        <v>120</v>
      </c>
      <c r="D1416" s="59" t="s">
        <v>2893</v>
      </c>
      <c r="E1416" s="59" t="s">
        <v>2918</v>
      </c>
      <c r="F1416" s="59" t="s">
        <v>123</v>
      </c>
      <c r="G1416" s="59">
        <v>6646</v>
      </c>
      <c r="H1416" s="59" t="s">
        <v>2947</v>
      </c>
      <c r="I1416" s="59" t="s">
        <v>2948</v>
      </c>
      <c r="J1416" s="59">
        <v>-34.903689999999997</v>
      </c>
      <c r="K1416" s="59">
        <v>-60.759650000000001</v>
      </c>
      <c r="L1416" s="59" t="s">
        <v>167</v>
      </c>
      <c r="M1416" s="55">
        <v>5</v>
      </c>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v>6112</v>
      </c>
      <c r="B1417" s="55">
        <v>607049</v>
      </c>
      <c r="C1417" s="59" t="s">
        <v>120</v>
      </c>
      <c r="D1417" s="59" t="s">
        <v>2893</v>
      </c>
      <c r="E1417" s="59" t="s">
        <v>2949</v>
      </c>
      <c r="F1417" s="59" t="s">
        <v>144</v>
      </c>
      <c r="G1417" s="59">
        <v>6652</v>
      </c>
      <c r="H1417" s="59" t="s">
        <v>2950</v>
      </c>
      <c r="I1417" s="59" t="s">
        <v>2951</v>
      </c>
      <c r="J1417" s="59">
        <v>-35.236190000000001</v>
      </c>
      <c r="K1417" s="59">
        <v>-60.610909999999997</v>
      </c>
      <c r="L1417" s="59" t="s">
        <v>167</v>
      </c>
      <c r="M1417" s="55">
        <v>5</v>
      </c>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v>6112</v>
      </c>
      <c r="B1418" s="55">
        <v>607122</v>
      </c>
      <c r="C1418" s="59" t="s">
        <v>120</v>
      </c>
      <c r="D1418" s="59" t="s">
        <v>2893</v>
      </c>
      <c r="E1418" s="59" t="s">
        <v>2893</v>
      </c>
      <c r="F1418" s="59" t="s">
        <v>123</v>
      </c>
      <c r="G1418" s="59">
        <v>6640</v>
      </c>
      <c r="H1418" s="59" t="s">
        <v>2952</v>
      </c>
      <c r="I1418" s="59" t="s">
        <v>2953</v>
      </c>
      <c r="J1418" s="59">
        <v>-35.11797</v>
      </c>
      <c r="K1418" s="59">
        <v>-60.483750000000001</v>
      </c>
      <c r="L1418" s="59" t="s">
        <v>167</v>
      </c>
      <c r="M1418" s="55">
        <v>5</v>
      </c>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v>6112</v>
      </c>
      <c r="B1419" s="55">
        <v>607123</v>
      </c>
      <c r="C1419" s="59" t="s">
        <v>120</v>
      </c>
      <c r="D1419" s="59" t="s">
        <v>2893</v>
      </c>
      <c r="E1419" s="59" t="s">
        <v>2893</v>
      </c>
      <c r="F1419" s="59" t="s">
        <v>123</v>
      </c>
      <c r="G1419" s="59">
        <v>6640</v>
      </c>
      <c r="H1419" s="59" t="s">
        <v>2954</v>
      </c>
      <c r="I1419" s="59" t="s">
        <v>2955</v>
      </c>
      <c r="J1419" s="59">
        <v>-35.128250000000001</v>
      </c>
      <c r="K1419" s="59">
        <v>-60.473610000000001</v>
      </c>
      <c r="L1419" s="59" t="s">
        <v>167</v>
      </c>
      <c r="M1419" s="55">
        <v>5</v>
      </c>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v>6112</v>
      </c>
      <c r="B1420" s="55">
        <v>607227</v>
      </c>
      <c r="C1420" s="59" t="s">
        <v>120</v>
      </c>
      <c r="D1420" s="59" t="s">
        <v>2893</v>
      </c>
      <c r="E1420" s="59" t="s">
        <v>2893</v>
      </c>
      <c r="F1420" s="59" t="s">
        <v>123</v>
      </c>
      <c r="G1420" s="59">
        <v>6640</v>
      </c>
      <c r="H1420" s="59" t="s">
        <v>2956</v>
      </c>
      <c r="I1420" s="59" t="s">
        <v>2957</v>
      </c>
      <c r="J1420" s="59">
        <v>-35.122869999999999</v>
      </c>
      <c r="K1420" s="59">
        <v>-60.493040000000001</v>
      </c>
      <c r="L1420" s="59" t="s">
        <v>126</v>
      </c>
      <c r="M1420" s="55">
        <v>50</v>
      </c>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v>6112</v>
      </c>
      <c r="B1421" s="55">
        <v>607229</v>
      </c>
      <c r="C1421" s="59" t="s">
        <v>120</v>
      </c>
      <c r="D1421" s="59" t="s">
        <v>2893</v>
      </c>
      <c r="E1421" s="59" t="s">
        <v>2903</v>
      </c>
      <c r="F1421" s="59" t="s">
        <v>144</v>
      </c>
      <c r="G1421" s="59">
        <v>6645</v>
      </c>
      <c r="H1421" s="59" t="s">
        <v>2958</v>
      </c>
      <c r="I1421" s="59" t="s">
        <v>2959</v>
      </c>
      <c r="J1421" s="59">
        <v>-35.062109999999997</v>
      </c>
      <c r="K1421" s="59">
        <v>-60.703069999999997</v>
      </c>
      <c r="L1421" s="59" t="s">
        <v>167</v>
      </c>
      <c r="M1421" s="55">
        <v>5</v>
      </c>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v>6112</v>
      </c>
      <c r="B1422" s="55">
        <v>607571</v>
      </c>
      <c r="C1422" s="59" t="s">
        <v>120</v>
      </c>
      <c r="D1422" s="59" t="s">
        <v>2893</v>
      </c>
      <c r="E1422" s="59" t="s">
        <v>2893</v>
      </c>
      <c r="F1422" s="59" t="s">
        <v>123</v>
      </c>
      <c r="G1422" s="59">
        <v>6640</v>
      </c>
      <c r="H1422" s="59" t="s">
        <v>2901</v>
      </c>
      <c r="I1422" s="59" t="s">
        <v>2902</v>
      </c>
      <c r="J1422" s="59">
        <v>-35.12773</v>
      </c>
      <c r="K1422" s="59">
        <v>-60.47428</v>
      </c>
      <c r="L1422" s="59" t="s">
        <v>126</v>
      </c>
      <c r="M1422" s="55">
        <v>10</v>
      </c>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v>6112</v>
      </c>
      <c r="B1423" s="55">
        <v>607612</v>
      </c>
      <c r="C1423" s="59" t="s">
        <v>120</v>
      </c>
      <c r="D1423" s="59" t="s">
        <v>2893</v>
      </c>
      <c r="E1423" s="59" t="s">
        <v>2893</v>
      </c>
      <c r="F1423" s="59" t="s">
        <v>123</v>
      </c>
      <c r="G1423" s="59">
        <v>6640</v>
      </c>
      <c r="H1423" s="59" t="s">
        <v>2960</v>
      </c>
      <c r="I1423" s="59" t="s">
        <v>2961</v>
      </c>
      <c r="J1423" s="59">
        <v>-35.114310000000003</v>
      </c>
      <c r="K1423" s="59">
        <v>-60.47822</v>
      </c>
      <c r="L1423" s="59" t="s">
        <v>126</v>
      </c>
      <c r="M1423" s="55">
        <v>35</v>
      </c>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v>6112</v>
      </c>
      <c r="B1424" s="55">
        <v>607627</v>
      </c>
      <c r="C1424" s="59" t="s">
        <v>120</v>
      </c>
      <c r="D1424" s="59" t="s">
        <v>2893</v>
      </c>
      <c r="E1424" s="59" t="s">
        <v>2893</v>
      </c>
      <c r="F1424" s="59" t="s">
        <v>155</v>
      </c>
      <c r="G1424" s="59">
        <v>6640</v>
      </c>
      <c r="H1424" s="59" t="s">
        <v>2962</v>
      </c>
      <c r="I1424" s="59" t="s">
        <v>2963</v>
      </c>
      <c r="J1424" s="59">
        <v>-35.091659999999997</v>
      </c>
      <c r="K1424" s="59">
        <v>-60.534979999999997</v>
      </c>
      <c r="L1424" s="59" t="s">
        <v>167</v>
      </c>
      <c r="M1424" s="55">
        <v>5</v>
      </c>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v>6112</v>
      </c>
      <c r="B1425" s="55">
        <v>607630</v>
      </c>
      <c r="C1425" s="59" t="s">
        <v>120</v>
      </c>
      <c r="D1425" s="59" t="s">
        <v>2893</v>
      </c>
      <c r="E1425" s="59" t="s">
        <v>2949</v>
      </c>
      <c r="F1425" s="59" t="s">
        <v>155</v>
      </c>
      <c r="G1425" s="59">
        <v>6640</v>
      </c>
      <c r="H1425" s="59" t="s">
        <v>2964</v>
      </c>
      <c r="I1425" s="59" t="s">
        <v>2965</v>
      </c>
      <c r="J1425" s="59">
        <v>-35.148800000000001</v>
      </c>
      <c r="K1425" s="59">
        <v>-60.514130000000002</v>
      </c>
      <c r="L1425" s="59" t="s">
        <v>167</v>
      </c>
      <c r="M1425" s="55">
        <v>5</v>
      </c>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v>6112</v>
      </c>
      <c r="B1426" s="55">
        <v>607631</v>
      </c>
      <c r="C1426" s="59" t="s">
        <v>120</v>
      </c>
      <c r="D1426" s="59" t="s">
        <v>2893</v>
      </c>
      <c r="E1426" s="59" t="s">
        <v>2893</v>
      </c>
      <c r="F1426" s="59" t="s">
        <v>123</v>
      </c>
      <c r="G1426" s="59">
        <v>6640</v>
      </c>
      <c r="H1426" s="59" t="s">
        <v>2966</v>
      </c>
      <c r="I1426" s="59" t="s">
        <v>2957</v>
      </c>
      <c r="J1426" s="59">
        <v>-35.12274</v>
      </c>
      <c r="K1426" s="59">
        <v>-60.492620000000002</v>
      </c>
      <c r="L1426" s="59" t="s">
        <v>126</v>
      </c>
      <c r="M1426" s="55">
        <v>60</v>
      </c>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v>6112</v>
      </c>
      <c r="B1427" s="55">
        <v>607632</v>
      </c>
      <c r="C1427" s="59" t="s">
        <v>120</v>
      </c>
      <c r="D1427" s="59" t="s">
        <v>2893</v>
      </c>
      <c r="E1427" s="59" t="s">
        <v>2967</v>
      </c>
      <c r="F1427" s="59" t="s">
        <v>144</v>
      </c>
      <c r="G1427" s="59">
        <v>6645</v>
      </c>
      <c r="H1427" s="59" t="s">
        <v>2968</v>
      </c>
      <c r="I1427" s="59" t="s">
        <v>2969</v>
      </c>
      <c r="J1427" s="59">
        <v>-35.077399999999997</v>
      </c>
      <c r="K1427" s="59">
        <v>-60.591030000000003</v>
      </c>
      <c r="L1427" s="59" t="s">
        <v>167</v>
      </c>
      <c r="M1427" s="55">
        <v>5</v>
      </c>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v>6112</v>
      </c>
      <c r="B1428" s="55">
        <v>607633</v>
      </c>
      <c r="C1428" s="59" t="s">
        <v>120</v>
      </c>
      <c r="D1428" s="59" t="s">
        <v>2893</v>
      </c>
      <c r="E1428" s="59" t="s">
        <v>2949</v>
      </c>
      <c r="F1428" s="59" t="s">
        <v>144</v>
      </c>
      <c r="G1428" s="59">
        <v>6652</v>
      </c>
      <c r="H1428" s="59" t="s">
        <v>2950</v>
      </c>
      <c r="I1428" s="59" t="s">
        <v>2970</v>
      </c>
      <c r="J1428" s="59">
        <v>-35.236319999999999</v>
      </c>
      <c r="K1428" s="59">
        <v>-60.610759999999999</v>
      </c>
      <c r="L1428" s="59" t="s">
        <v>167</v>
      </c>
      <c r="M1428" s="55">
        <v>5</v>
      </c>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v>6112</v>
      </c>
      <c r="B1429" s="55">
        <v>607634</v>
      </c>
      <c r="C1429" s="59" t="s">
        <v>120</v>
      </c>
      <c r="D1429" s="59" t="s">
        <v>2893</v>
      </c>
      <c r="E1429" s="59" t="s">
        <v>2893</v>
      </c>
      <c r="F1429" s="59" t="s">
        <v>144</v>
      </c>
      <c r="G1429" s="59">
        <v>6640</v>
      </c>
      <c r="H1429" s="59" t="s">
        <v>2971</v>
      </c>
      <c r="I1429" s="59" t="s">
        <v>2972</v>
      </c>
      <c r="J1429" s="59">
        <v>-35.062530000000002</v>
      </c>
      <c r="K1429" s="59">
        <v>-60.703249999999997</v>
      </c>
      <c r="L1429" s="59" t="s">
        <v>167</v>
      </c>
      <c r="M1429" s="55">
        <v>5</v>
      </c>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v>6112</v>
      </c>
      <c r="B1430" s="55">
        <v>607840</v>
      </c>
      <c r="C1430" s="59" t="s">
        <v>120</v>
      </c>
      <c r="D1430" s="59" t="s">
        <v>2893</v>
      </c>
      <c r="E1430" s="59" t="s">
        <v>2918</v>
      </c>
      <c r="F1430" s="59" t="s">
        <v>123</v>
      </c>
      <c r="G1430" s="59">
        <v>6646</v>
      </c>
      <c r="H1430" s="59" t="s">
        <v>2973</v>
      </c>
      <c r="I1430" s="59" t="s">
        <v>2974</v>
      </c>
      <c r="J1430" s="59">
        <v>-34.905999999999999</v>
      </c>
      <c r="K1430" s="59">
        <v>-60.758690000000001</v>
      </c>
      <c r="L1430" s="59" t="s">
        <v>167</v>
      </c>
      <c r="M1430" s="55">
        <v>5</v>
      </c>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v>6112</v>
      </c>
      <c r="B1431" s="55">
        <v>607841</v>
      </c>
      <c r="C1431" s="59" t="s">
        <v>120</v>
      </c>
      <c r="D1431" s="59" t="s">
        <v>2893</v>
      </c>
      <c r="E1431" s="59" t="s">
        <v>2893</v>
      </c>
      <c r="F1431" s="59" t="s">
        <v>123</v>
      </c>
      <c r="G1431" s="59">
        <v>6640</v>
      </c>
      <c r="H1431" s="59" t="s">
        <v>2975</v>
      </c>
      <c r="I1431" s="59" t="s">
        <v>2976</v>
      </c>
      <c r="J1431" s="59">
        <v>-35.117330000000003</v>
      </c>
      <c r="K1431" s="59">
        <v>-60.503100000000003</v>
      </c>
      <c r="L1431" s="59" t="s">
        <v>167</v>
      </c>
      <c r="M1431" s="55">
        <v>5</v>
      </c>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v>6112</v>
      </c>
      <c r="B1432" s="55">
        <v>607842</v>
      </c>
      <c r="C1432" s="59" t="s">
        <v>120</v>
      </c>
      <c r="D1432" s="59" t="s">
        <v>2893</v>
      </c>
      <c r="E1432" s="59" t="s">
        <v>2896</v>
      </c>
      <c r="F1432" s="59" t="s">
        <v>144</v>
      </c>
      <c r="G1432" s="59">
        <v>6013</v>
      </c>
      <c r="H1432" s="59" t="s">
        <v>2977</v>
      </c>
      <c r="I1432" s="59" t="s">
        <v>2978</v>
      </c>
      <c r="J1432" s="59">
        <v>-34.769509999999997</v>
      </c>
      <c r="K1432" s="59">
        <v>-60.69135</v>
      </c>
      <c r="L1432" s="59" t="s">
        <v>167</v>
      </c>
      <c r="M1432" s="55">
        <v>5</v>
      </c>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v>6112</v>
      </c>
      <c r="B1433" s="55">
        <v>607843</v>
      </c>
      <c r="C1433" s="59" t="s">
        <v>120</v>
      </c>
      <c r="D1433" s="59" t="s">
        <v>2893</v>
      </c>
      <c r="E1433" s="59" t="s">
        <v>2909</v>
      </c>
      <c r="F1433" s="59" t="s">
        <v>128</v>
      </c>
      <c r="G1433" s="59">
        <v>6641</v>
      </c>
      <c r="H1433" s="59" t="s">
        <v>2979</v>
      </c>
      <c r="I1433" s="59" t="s">
        <v>2980</v>
      </c>
      <c r="J1433" s="59">
        <v>-35.321579999999997</v>
      </c>
      <c r="K1433" s="59">
        <v>-60.521610000000003</v>
      </c>
      <c r="L1433" s="59" t="s">
        <v>167</v>
      </c>
      <c r="M1433" s="55">
        <v>5</v>
      </c>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v>6112</v>
      </c>
      <c r="B1434" s="55">
        <v>607844</v>
      </c>
      <c r="C1434" s="59" t="s">
        <v>120</v>
      </c>
      <c r="D1434" s="59" t="s">
        <v>2893</v>
      </c>
      <c r="E1434" s="59" t="s">
        <v>2906</v>
      </c>
      <c r="F1434" s="59" t="s">
        <v>144</v>
      </c>
      <c r="G1434" s="59">
        <v>6646</v>
      </c>
      <c r="H1434" s="59" t="s">
        <v>2981</v>
      </c>
      <c r="I1434" s="59" t="s">
        <v>2982</v>
      </c>
      <c r="J1434" s="59">
        <v>-34.909599999999998</v>
      </c>
      <c r="K1434" s="59">
        <v>-60.540349999999997</v>
      </c>
      <c r="L1434" s="59" t="s">
        <v>167</v>
      </c>
      <c r="M1434" s="55">
        <v>5</v>
      </c>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v>6112</v>
      </c>
      <c r="B1435" s="55">
        <v>607845</v>
      </c>
      <c r="C1435" s="59" t="s">
        <v>120</v>
      </c>
      <c r="D1435" s="59" t="s">
        <v>2893</v>
      </c>
      <c r="E1435" s="59" t="s">
        <v>314</v>
      </c>
      <c r="F1435" s="59" t="s">
        <v>128</v>
      </c>
      <c r="G1435" s="59">
        <v>6648</v>
      </c>
      <c r="H1435" s="59" t="s">
        <v>2983</v>
      </c>
      <c r="I1435" s="59" t="s">
        <v>2984</v>
      </c>
      <c r="J1435" s="59">
        <v>-35.073410000000003</v>
      </c>
      <c r="K1435" s="59">
        <v>-60.416809999999998</v>
      </c>
      <c r="L1435" s="59" t="s">
        <v>167</v>
      </c>
      <c r="M1435" s="55">
        <v>5</v>
      </c>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v>6112</v>
      </c>
      <c r="B1436" s="55">
        <v>607846</v>
      </c>
      <c r="C1436" s="59" t="s">
        <v>120</v>
      </c>
      <c r="D1436" s="59" t="s">
        <v>2893</v>
      </c>
      <c r="E1436" s="59" t="s">
        <v>2967</v>
      </c>
      <c r="F1436" s="59" t="s">
        <v>144</v>
      </c>
      <c r="G1436" s="59">
        <v>6645</v>
      </c>
      <c r="H1436" s="59" t="s">
        <v>2968</v>
      </c>
      <c r="I1436" s="59" t="s">
        <v>2985</v>
      </c>
      <c r="J1436" s="59">
        <v>-35.077330000000003</v>
      </c>
      <c r="K1436" s="59">
        <v>-60.591189999999997</v>
      </c>
      <c r="L1436" s="59" t="s">
        <v>167</v>
      </c>
      <c r="M1436" s="55">
        <v>5</v>
      </c>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v>6112</v>
      </c>
      <c r="B1437" s="55">
        <v>608133</v>
      </c>
      <c r="C1437" s="59" t="s">
        <v>120</v>
      </c>
      <c r="D1437" s="59" t="s">
        <v>2893</v>
      </c>
      <c r="E1437" s="59" t="s">
        <v>2893</v>
      </c>
      <c r="F1437" s="59" t="s">
        <v>123</v>
      </c>
      <c r="G1437" s="59">
        <v>6640</v>
      </c>
      <c r="H1437" s="59" t="s">
        <v>2986</v>
      </c>
      <c r="I1437" s="59" t="s">
        <v>2987</v>
      </c>
      <c r="J1437" s="59">
        <v>-35.112139999999997</v>
      </c>
      <c r="K1437" s="59">
        <v>-60.495359999999998</v>
      </c>
      <c r="L1437" s="59" t="s">
        <v>167</v>
      </c>
      <c r="M1437" s="55">
        <v>5</v>
      </c>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v>6112</v>
      </c>
      <c r="B1438" s="55">
        <v>608134</v>
      </c>
      <c r="C1438" s="59" t="s">
        <v>120</v>
      </c>
      <c r="D1438" s="59" t="s">
        <v>2893</v>
      </c>
      <c r="E1438" s="59" t="s">
        <v>2893</v>
      </c>
      <c r="F1438" s="59" t="s">
        <v>123</v>
      </c>
      <c r="G1438" s="59">
        <v>6640</v>
      </c>
      <c r="H1438" s="59" t="s">
        <v>2988</v>
      </c>
      <c r="I1438" s="59" t="s">
        <v>2989</v>
      </c>
      <c r="J1438" s="59">
        <v>-35.117429999999999</v>
      </c>
      <c r="K1438" s="59">
        <v>-60.474240000000002</v>
      </c>
      <c r="L1438" s="59" t="s">
        <v>167</v>
      </c>
      <c r="M1438" s="55">
        <v>5</v>
      </c>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v>6112</v>
      </c>
      <c r="B1439" s="55">
        <v>608188</v>
      </c>
      <c r="C1439" s="59" t="s">
        <v>120</v>
      </c>
      <c r="D1439" s="59" t="s">
        <v>2893</v>
      </c>
      <c r="E1439" s="59" t="s">
        <v>2893</v>
      </c>
      <c r="F1439" s="59" t="s">
        <v>123</v>
      </c>
      <c r="G1439" s="59">
        <v>6640</v>
      </c>
      <c r="H1439" s="59" t="s">
        <v>2990</v>
      </c>
      <c r="I1439" s="59" t="s">
        <v>2991</v>
      </c>
      <c r="J1439" s="59">
        <v>-35.123959999999997</v>
      </c>
      <c r="K1439" s="59">
        <v>-60.493200000000002</v>
      </c>
      <c r="L1439" s="59" t="s">
        <v>167</v>
      </c>
      <c r="M1439" s="55">
        <v>5</v>
      </c>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v>6112</v>
      </c>
      <c r="B1440" s="55">
        <v>608331</v>
      </c>
      <c r="C1440" s="59" t="s">
        <v>120</v>
      </c>
      <c r="D1440" s="59" t="s">
        <v>2893</v>
      </c>
      <c r="E1440" s="59" t="s">
        <v>2893</v>
      </c>
      <c r="F1440" s="59" t="s">
        <v>123</v>
      </c>
      <c r="G1440" s="59">
        <v>6640</v>
      </c>
      <c r="H1440" s="59" t="s">
        <v>2992</v>
      </c>
      <c r="I1440" s="59" t="s">
        <v>2993</v>
      </c>
      <c r="J1440" s="59">
        <v>-35.120310000000003</v>
      </c>
      <c r="K1440" s="59">
        <v>-60.504370000000002</v>
      </c>
      <c r="L1440" s="59" t="s">
        <v>167</v>
      </c>
      <c r="M1440" s="55">
        <v>10</v>
      </c>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v>6112</v>
      </c>
      <c r="B1441" s="55">
        <v>608332</v>
      </c>
      <c r="C1441" s="59" t="s">
        <v>120</v>
      </c>
      <c r="D1441" s="59" t="s">
        <v>2893</v>
      </c>
      <c r="E1441" s="59" t="s">
        <v>2893</v>
      </c>
      <c r="F1441" s="59" t="s">
        <v>123</v>
      </c>
      <c r="G1441" s="59">
        <v>6640</v>
      </c>
      <c r="H1441" s="59" t="s">
        <v>2994</v>
      </c>
      <c r="I1441" s="59" t="s">
        <v>2995</v>
      </c>
      <c r="J1441" s="59">
        <v>-35.114809999999999</v>
      </c>
      <c r="K1441" s="59">
        <v>-60.482709999999997</v>
      </c>
      <c r="L1441" s="59" t="s">
        <v>126</v>
      </c>
      <c r="M1441" s="55">
        <v>50</v>
      </c>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v>6112</v>
      </c>
      <c r="B1442" s="55">
        <v>608380</v>
      </c>
      <c r="C1442" s="59" t="s">
        <v>120</v>
      </c>
      <c r="D1442" s="59" t="s">
        <v>2893</v>
      </c>
      <c r="E1442" s="59" t="s">
        <v>2893</v>
      </c>
      <c r="F1442" s="59" t="s">
        <v>155</v>
      </c>
      <c r="G1442" s="59">
        <v>6640</v>
      </c>
      <c r="H1442" s="59" t="s">
        <v>2996</v>
      </c>
      <c r="I1442" s="59" t="s">
        <v>2997</v>
      </c>
      <c r="J1442" s="59">
        <v>-35.125720000000001</v>
      </c>
      <c r="K1442" s="59">
        <v>-60.474499999999999</v>
      </c>
      <c r="L1442" s="59" t="s">
        <v>126</v>
      </c>
      <c r="M1442" s="55">
        <v>20</v>
      </c>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v>6112</v>
      </c>
      <c r="B1443" s="55">
        <v>608385</v>
      </c>
      <c r="C1443" s="59" t="s">
        <v>120</v>
      </c>
      <c r="D1443" s="59" t="s">
        <v>2893</v>
      </c>
      <c r="E1443" s="59" t="s">
        <v>2893</v>
      </c>
      <c r="F1443" s="59" t="s">
        <v>123</v>
      </c>
      <c r="G1443" s="59">
        <v>6640</v>
      </c>
      <c r="H1443" s="59" t="s">
        <v>2998</v>
      </c>
      <c r="I1443" s="59" t="s">
        <v>2999</v>
      </c>
      <c r="J1443" s="59">
        <v>-35.110500000000002</v>
      </c>
      <c r="K1443" s="59">
        <v>-60.481439999999999</v>
      </c>
      <c r="L1443" s="59" t="s">
        <v>167</v>
      </c>
      <c r="M1443" s="55">
        <v>5</v>
      </c>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v>6112</v>
      </c>
      <c r="B1444" s="55">
        <v>608418</v>
      </c>
      <c r="C1444" s="59" t="s">
        <v>120</v>
      </c>
      <c r="D1444" s="59" t="s">
        <v>2893</v>
      </c>
      <c r="E1444" s="59" t="s">
        <v>2949</v>
      </c>
      <c r="F1444" s="59" t="s">
        <v>128</v>
      </c>
      <c r="G1444" s="59">
        <v>6641</v>
      </c>
      <c r="H1444" s="59" t="s">
        <v>3000</v>
      </c>
      <c r="I1444" s="59" t="s">
        <v>3001</v>
      </c>
      <c r="J1444" s="59">
        <v>-35.2361</v>
      </c>
      <c r="K1444" s="59">
        <v>-60.61103</v>
      </c>
      <c r="L1444" s="59" t="s">
        <v>167</v>
      </c>
      <c r="M1444" s="55">
        <v>5</v>
      </c>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v>6112</v>
      </c>
      <c r="B1445" s="55">
        <v>608513</v>
      </c>
      <c r="C1445" s="59" t="s">
        <v>120</v>
      </c>
      <c r="D1445" s="59" t="s">
        <v>2893</v>
      </c>
      <c r="E1445" s="59" t="s">
        <v>2893</v>
      </c>
      <c r="F1445" s="59" t="s">
        <v>123</v>
      </c>
      <c r="G1445" s="59">
        <v>6640</v>
      </c>
      <c r="H1445" s="59" t="s">
        <v>3002</v>
      </c>
      <c r="I1445" s="59" t="s">
        <v>3003</v>
      </c>
      <c r="J1445" s="59">
        <v>-35.112189999999998</v>
      </c>
      <c r="K1445" s="59">
        <v>-60.504669999999997</v>
      </c>
      <c r="L1445" s="59" t="s">
        <v>126</v>
      </c>
      <c r="M1445" s="55">
        <v>15</v>
      </c>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v>6112</v>
      </c>
      <c r="B1446" s="55">
        <v>608547</v>
      </c>
      <c r="C1446" s="59" t="s">
        <v>120</v>
      </c>
      <c r="D1446" s="59" t="s">
        <v>2893</v>
      </c>
      <c r="E1446" s="59" t="s">
        <v>2967</v>
      </c>
      <c r="F1446" s="59" t="s">
        <v>123</v>
      </c>
      <c r="G1446" s="59">
        <v>6645</v>
      </c>
      <c r="H1446" s="59" t="s">
        <v>176</v>
      </c>
      <c r="I1446" s="59" t="s">
        <v>3004</v>
      </c>
      <c r="J1446" s="59">
        <v>-35.077390000000001</v>
      </c>
      <c r="K1446" s="59">
        <v>-60.590969999999999</v>
      </c>
      <c r="L1446" s="59" t="s">
        <v>126</v>
      </c>
      <c r="M1446" s="55">
        <v>10</v>
      </c>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v>6112</v>
      </c>
      <c r="B1447" s="55">
        <v>613485</v>
      </c>
      <c r="C1447" s="59" t="s">
        <v>120</v>
      </c>
      <c r="D1447" s="59" t="s">
        <v>2893</v>
      </c>
      <c r="E1447" s="59" t="s">
        <v>2893</v>
      </c>
      <c r="F1447" s="59" t="s">
        <v>123</v>
      </c>
      <c r="G1447" s="59">
        <v>6640</v>
      </c>
      <c r="H1447" s="59" t="s">
        <v>3005</v>
      </c>
      <c r="I1447" s="59" t="s">
        <v>3006</v>
      </c>
      <c r="J1447" s="59">
        <v>-35.11918</v>
      </c>
      <c r="K1447" s="59">
        <v>-60.482100000000003</v>
      </c>
      <c r="L1447" s="59" t="s">
        <v>167</v>
      </c>
      <c r="M1447" s="55">
        <v>100</v>
      </c>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v>6112</v>
      </c>
      <c r="B1448" s="55">
        <v>613682</v>
      </c>
      <c r="C1448" s="59" t="s">
        <v>120</v>
      </c>
      <c r="D1448" s="59" t="s">
        <v>2893</v>
      </c>
      <c r="E1448" s="59" t="s">
        <v>2893</v>
      </c>
      <c r="F1448" s="59" t="s">
        <v>123</v>
      </c>
      <c r="G1448" s="59">
        <v>6640</v>
      </c>
      <c r="H1448" s="59" t="s">
        <v>3007</v>
      </c>
      <c r="I1448" s="59" t="s">
        <v>3008</v>
      </c>
      <c r="J1448" s="59">
        <v>-35.111809999999998</v>
      </c>
      <c r="K1448" s="59">
        <v>-60.492609999999999</v>
      </c>
      <c r="L1448" s="59" t="s">
        <v>167</v>
      </c>
      <c r="M1448" s="55">
        <v>15</v>
      </c>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v>6112</v>
      </c>
      <c r="B1449" s="55">
        <v>613683</v>
      </c>
      <c r="C1449" s="59" t="s">
        <v>120</v>
      </c>
      <c r="D1449" s="59" t="s">
        <v>2893</v>
      </c>
      <c r="E1449" s="59" t="s">
        <v>2893</v>
      </c>
      <c r="F1449" s="59" t="s">
        <v>123</v>
      </c>
      <c r="G1449" s="59">
        <v>6640</v>
      </c>
      <c r="H1449" s="59" t="s">
        <v>3009</v>
      </c>
      <c r="I1449" s="59" t="s">
        <v>3010</v>
      </c>
      <c r="J1449" s="59">
        <v>-35.118270000000003</v>
      </c>
      <c r="K1449" s="59">
        <v>-60.475020000000001</v>
      </c>
      <c r="L1449" s="59" t="s">
        <v>126</v>
      </c>
      <c r="M1449" s="55">
        <v>10</v>
      </c>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v>6112</v>
      </c>
      <c r="B1450" s="55">
        <v>614743</v>
      </c>
      <c r="C1450" s="59" t="s">
        <v>120</v>
      </c>
      <c r="D1450" s="59" t="s">
        <v>2893</v>
      </c>
      <c r="E1450" s="59" t="s">
        <v>314</v>
      </c>
      <c r="F1450" s="59" t="s">
        <v>128</v>
      </c>
      <c r="G1450" s="59">
        <v>6648</v>
      </c>
      <c r="H1450" s="59" t="s">
        <v>3011</v>
      </c>
      <c r="I1450" s="59" t="s">
        <v>3012</v>
      </c>
      <c r="J1450" s="59">
        <v>-35.072699999999998</v>
      </c>
      <c r="K1450" s="59">
        <v>-60.415170000000003</v>
      </c>
      <c r="L1450" s="59" t="s">
        <v>126</v>
      </c>
      <c r="M1450" s="55">
        <v>10</v>
      </c>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v>6112</v>
      </c>
      <c r="B1451" s="55">
        <v>614841</v>
      </c>
      <c r="C1451" s="59" t="s">
        <v>120</v>
      </c>
      <c r="D1451" s="59" t="s">
        <v>2893</v>
      </c>
      <c r="E1451" s="59" t="s">
        <v>2893</v>
      </c>
      <c r="F1451" s="59" t="s">
        <v>123</v>
      </c>
      <c r="G1451" s="59">
        <v>6640</v>
      </c>
      <c r="H1451" s="59" t="s">
        <v>3013</v>
      </c>
      <c r="I1451" s="59" t="s">
        <v>3014</v>
      </c>
      <c r="J1451" s="59">
        <v>-35.107489999999999</v>
      </c>
      <c r="K1451" s="59">
        <v>-60.497529999999998</v>
      </c>
      <c r="L1451" s="59" t="s">
        <v>167</v>
      </c>
      <c r="M1451" s="55">
        <v>5</v>
      </c>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v>6112</v>
      </c>
      <c r="B1452" s="55">
        <v>615064</v>
      </c>
      <c r="C1452" s="59" t="s">
        <v>120</v>
      </c>
      <c r="D1452" s="59" t="s">
        <v>2893</v>
      </c>
      <c r="E1452" s="59" t="s">
        <v>2893</v>
      </c>
      <c r="F1452" s="59" t="s">
        <v>123</v>
      </c>
      <c r="G1452" s="59">
        <v>6640</v>
      </c>
      <c r="H1452" s="59" t="s">
        <v>3015</v>
      </c>
      <c r="I1452" s="59" t="s">
        <v>2928</v>
      </c>
      <c r="J1452" s="59">
        <v>-35.124940000000002</v>
      </c>
      <c r="K1452" s="59">
        <v>-60.483809999999998</v>
      </c>
      <c r="L1452" s="59" t="s">
        <v>175</v>
      </c>
      <c r="M1452" s="55">
        <v>10</v>
      </c>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v>6119</v>
      </c>
      <c r="B1453" s="55">
        <v>605609</v>
      </c>
      <c r="C1453" s="59" t="s">
        <v>120</v>
      </c>
      <c r="D1453" s="59" t="s">
        <v>3016</v>
      </c>
      <c r="E1453" s="59" t="s">
        <v>3017</v>
      </c>
      <c r="F1453" s="59" t="s">
        <v>144</v>
      </c>
      <c r="G1453" s="59">
        <v>1983</v>
      </c>
      <c r="H1453" s="59" t="s">
        <v>3018</v>
      </c>
      <c r="I1453" s="59" t="s">
        <v>3019</v>
      </c>
      <c r="J1453" s="59">
        <v>-35.106679999999997</v>
      </c>
      <c r="K1453" s="59">
        <v>-58.145159999999997</v>
      </c>
      <c r="L1453" s="59" t="s">
        <v>126</v>
      </c>
      <c r="M1453" s="55">
        <v>10</v>
      </c>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v>6119</v>
      </c>
      <c r="B1454" s="55">
        <v>605702</v>
      </c>
      <c r="C1454" s="59" t="s">
        <v>120</v>
      </c>
      <c r="D1454" s="59" t="s">
        <v>3016</v>
      </c>
      <c r="E1454" s="59" t="s">
        <v>3020</v>
      </c>
      <c r="F1454" s="59" t="s">
        <v>123</v>
      </c>
      <c r="G1454" s="59">
        <v>1980</v>
      </c>
      <c r="H1454" s="59" t="s">
        <v>3021</v>
      </c>
      <c r="I1454" s="59" t="s">
        <v>3022</v>
      </c>
      <c r="J1454" s="59">
        <v>-35.16328</v>
      </c>
      <c r="K1454" s="59">
        <v>-58.223669999999998</v>
      </c>
      <c r="L1454" s="59" t="s">
        <v>126</v>
      </c>
      <c r="M1454" s="55">
        <v>10</v>
      </c>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v>6119</v>
      </c>
      <c r="B1455" s="55">
        <v>605984</v>
      </c>
      <c r="C1455" s="59" t="s">
        <v>120</v>
      </c>
      <c r="D1455" s="59" t="s">
        <v>3016</v>
      </c>
      <c r="E1455" s="59" t="s">
        <v>3023</v>
      </c>
      <c r="F1455" s="59" t="s">
        <v>155</v>
      </c>
      <c r="G1455" s="59">
        <v>1980</v>
      </c>
      <c r="H1455" s="59" t="s">
        <v>3024</v>
      </c>
      <c r="I1455" s="59" t="s">
        <v>3025</v>
      </c>
      <c r="J1455" s="59">
        <v>-35.325710000000001</v>
      </c>
      <c r="K1455" s="59">
        <v>-58.049979999999998</v>
      </c>
      <c r="L1455" s="59" t="s">
        <v>126</v>
      </c>
      <c r="M1455" s="55">
        <v>20</v>
      </c>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v>6119</v>
      </c>
      <c r="B1456" s="55">
        <v>605985</v>
      </c>
      <c r="C1456" s="59" t="s">
        <v>120</v>
      </c>
      <c r="D1456" s="59" t="s">
        <v>3016</v>
      </c>
      <c r="E1456" s="59" t="s">
        <v>3020</v>
      </c>
      <c r="F1456" s="59" t="s">
        <v>155</v>
      </c>
      <c r="G1456" s="59">
        <v>1980</v>
      </c>
      <c r="H1456" s="59" t="s">
        <v>3026</v>
      </c>
      <c r="I1456" s="59" t="s">
        <v>3027</v>
      </c>
      <c r="J1456" s="59">
        <v>-35.32555</v>
      </c>
      <c r="K1456" s="59">
        <v>-58.049880000000002</v>
      </c>
      <c r="L1456" s="59" t="s">
        <v>126</v>
      </c>
      <c r="M1456" s="55">
        <v>10</v>
      </c>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v>6119</v>
      </c>
      <c r="B1457" s="55">
        <v>605986</v>
      </c>
      <c r="C1457" s="59" t="s">
        <v>120</v>
      </c>
      <c r="D1457" s="59" t="s">
        <v>3016</v>
      </c>
      <c r="E1457" s="59" t="s">
        <v>3028</v>
      </c>
      <c r="F1457" s="59" t="s">
        <v>155</v>
      </c>
      <c r="G1457" s="59">
        <v>1980</v>
      </c>
      <c r="H1457" s="59" t="s">
        <v>3029</v>
      </c>
      <c r="I1457" s="59" t="s">
        <v>3030</v>
      </c>
      <c r="J1457" s="59">
        <v>-35.325560000000003</v>
      </c>
      <c r="K1457" s="59">
        <v>-58.050829999999998</v>
      </c>
      <c r="L1457" s="59" t="s">
        <v>126</v>
      </c>
      <c r="M1457" s="55">
        <v>10</v>
      </c>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v>6119</v>
      </c>
      <c r="B1458" s="55">
        <v>605987</v>
      </c>
      <c r="C1458" s="59" t="s">
        <v>120</v>
      </c>
      <c r="D1458" s="59" t="s">
        <v>3016</v>
      </c>
      <c r="E1458" s="59" t="s">
        <v>3020</v>
      </c>
      <c r="F1458" s="59" t="s">
        <v>144</v>
      </c>
      <c r="G1458" s="59">
        <v>1980</v>
      </c>
      <c r="H1458" s="59" t="s">
        <v>3031</v>
      </c>
      <c r="I1458" s="59" t="s">
        <v>3032</v>
      </c>
      <c r="J1458" s="59">
        <v>-35.21996</v>
      </c>
      <c r="K1458" s="59">
        <v>-58.282530000000001</v>
      </c>
      <c r="L1458" s="59" t="s">
        <v>126</v>
      </c>
      <c r="M1458" s="55">
        <v>10</v>
      </c>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v>6119</v>
      </c>
      <c r="B1459" s="55">
        <v>605988</v>
      </c>
      <c r="C1459" s="59" t="s">
        <v>120</v>
      </c>
      <c r="D1459" s="59" t="s">
        <v>3016</v>
      </c>
      <c r="E1459" s="59" t="s">
        <v>3020</v>
      </c>
      <c r="F1459" s="59" t="s">
        <v>123</v>
      </c>
      <c r="G1459" s="59">
        <v>1980</v>
      </c>
      <c r="H1459" s="59" t="s">
        <v>3033</v>
      </c>
      <c r="I1459" s="59" t="s">
        <v>3034</v>
      </c>
      <c r="J1459" s="59">
        <v>-35.219940000000001</v>
      </c>
      <c r="K1459" s="59">
        <v>-58.282600000000002</v>
      </c>
      <c r="L1459" s="59" t="s">
        <v>167</v>
      </c>
      <c r="M1459" s="55">
        <v>5</v>
      </c>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v>6119</v>
      </c>
      <c r="B1460" s="55">
        <v>605989</v>
      </c>
      <c r="C1460" s="59" t="s">
        <v>120</v>
      </c>
      <c r="D1460" s="59" t="s">
        <v>3016</v>
      </c>
      <c r="E1460" s="59" t="s">
        <v>3020</v>
      </c>
      <c r="F1460" s="59" t="s">
        <v>123</v>
      </c>
      <c r="G1460" s="59">
        <v>1980</v>
      </c>
      <c r="H1460" s="59" t="s">
        <v>3035</v>
      </c>
      <c r="I1460" s="59" t="s">
        <v>3036</v>
      </c>
      <c r="J1460" s="59">
        <v>-35.169589999999999</v>
      </c>
      <c r="K1460" s="59">
        <v>-58.23404</v>
      </c>
      <c r="L1460" s="59" t="s">
        <v>126</v>
      </c>
      <c r="M1460" s="55">
        <v>60</v>
      </c>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v>6119</v>
      </c>
      <c r="B1461" s="55">
        <v>606019</v>
      </c>
      <c r="C1461" s="59" t="s">
        <v>120</v>
      </c>
      <c r="D1461" s="59" t="s">
        <v>3016</v>
      </c>
      <c r="E1461" s="59" t="s">
        <v>3020</v>
      </c>
      <c r="F1461" s="59" t="s">
        <v>123</v>
      </c>
      <c r="G1461" s="59">
        <v>1980</v>
      </c>
      <c r="H1461" s="59" t="s">
        <v>3037</v>
      </c>
      <c r="I1461" s="59" t="s">
        <v>3038</v>
      </c>
      <c r="J1461" s="59">
        <v>-35.171489999999999</v>
      </c>
      <c r="K1461" s="59">
        <v>-58.234540000000003</v>
      </c>
      <c r="L1461" s="59" t="s">
        <v>126</v>
      </c>
      <c r="M1461" s="55">
        <v>15</v>
      </c>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v>6119</v>
      </c>
      <c r="B1462" s="55">
        <v>606138</v>
      </c>
      <c r="C1462" s="59" t="s">
        <v>120</v>
      </c>
      <c r="D1462" s="59" t="s">
        <v>3016</v>
      </c>
      <c r="E1462" s="59" t="s">
        <v>3020</v>
      </c>
      <c r="F1462" s="59" t="s">
        <v>155</v>
      </c>
      <c r="G1462" s="59">
        <v>1980</v>
      </c>
      <c r="H1462" s="59" t="s">
        <v>3039</v>
      </c>
      <c r="I1462" s="59" t="s">
        <v>3040</v>
      </c>
      <c r="J1462" s="59">
        <v>-35.130119999999998</v>
      </c>
      <c r="K1462" s="59">
        <v>-58.294559999999997</v>
      </c>
      <c r="L1462" s="59" t="s">
        <v>167</v>
      </c>
      <c r="M1462" s="55">
        <v>5</v>
      </c>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v>6119</v>
      </c>
      <c r="B1463" s="55">
        <v>606139</v>
      </c>
      <c r="C1463" s="59" t="s">
        <v>120</v>
      </c>
      <c r="D1463" s="59" t="s">
        <v>3016</v>
      </c>
      <c r="E1463" s="59" t="s">
        <v>3041</v>
      </c>
      <c r="F1463" s="59" t="s">
        <v>155</v>
      </c>
      <c r="G1463" s="59">
        <v>1980</v>
      </c>
      <c r="H1463" s="59" t="s">
        <v>3042</v>
      </c>
      <c r="I1463" s="59" t="s">
        <v>3043</v>
      </c>
      <c r="J1463" s="59">
        <v>-35.130119999999998</v>
      </c>
      <c r="K1463" s="59">
        <v>-58.294559999999997</v>
      </c>
      <c r="L1463" s="59" t="s">
        <v>167</v>
      </c>
      <c r="M1463" s="55">
        <v>5</v>
      </c>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v>6119</v>
      </c>
      <c r="B1464" s="55">
        <v>606232</v>
      </c>
      <c r="C1464" s="59" t="s">
        <v>120</v>
      </c>
      <c r="D1464" s="59" t="s">
        <v>3016</v>
      </c>
      <c r="E1464" s="59" t="s">
        <v>3020</v>
      </c>
      <c r="F1464" s="59" t="s">
        <v>123</v>
      </c>
      <c r="G1464" s="59">
        <v>1980</v>
      </c>
      <c r="H1464" s="59" t="s">
        <v>3044</v>
      </c>
      <c r="I1464" s="59"/>
      <c r="J1464" s="59">
        <v>-35.178989999999999</v>
      </c>
      <c r="K1464" s="59">
        <v>-58.228189999999998</v>
      </c>
      <c r="L1464" s="59" t="s">
        <v>126</v>
      </c>
      <c r="M1464" s="55">
        <v>75</v>
      </c>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v>6119</v>
      </c>
      <c r="B1465" s="55">
        <v>606234</v>
      </c>
      <c r="C1465" s="59" t="s">
        <v>120</v>
      </c>
      <c r="D1465" s="59" t="s">
        <v>3016</v>
      </c>
      <c r="E1465" s="59" t="s">
        <v>3020</v>
      </c>
      <c r="F1465" s="59" t="s">
        <v>123</v>
      </c>
      <c r="G1465" s="59">
        <v>1980</v>
      </c>
      <c r="H1465" s="59" t="s">
        <v>3045</v>
      </c>
      <c r="I1465" s="59" t="s">
        <v>3046</v>
      </c>
      <c r="J1465" s="59">
        <v>-35.16133</v>
      </c>
      <c r="K1465" s="59">
        <v>-58.244639999999997</v>
      </c>
      <c r="L1465" s="59" t="s">
        <v>126</v>
      </c>
      <c r="M1465" s="55">
        <v>40</v>
      </c>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v>6119</v>
      </c>
      <c r="B1466" s="55">
        <v>606235</v>
      </c>
      <c r="C1466" s="59" t="s">
        <v>120</v>
      </c>
      <c r="D1466" s="59" t="s">
        <v>3016</v>
      </c>
      <c r="E1466" s="59" t="s">
        <v>3020</v>
      </c>
      <c r="F1466" s="59" t="s">
        <v>123</v>
      </c>
      <c r="G1466" s="59">
        <v>1980</v>
      </c>
      <c r="H1466" s="59" t="s">
        <v>3047</v>
      </c>
      <c r="I1466" s="59" t="s">
        <v>3048</v>
      </c>
      <c r="J1466" s="59">
        <v>-35.161949999999997</v>
      </c>
      <c r="K1466" s="59">
        <v>-58.243729999999999</v>
      </c>
      <c r="L1466" s="59" t="s">
        <v>126</v>
      </c>
      <c r="M1466" s="55">
        <v>15</v>
      </c>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v>6119</v>
      </c>
      <c r="B1467" s="55">
        <v>606236</v>
      </c>
      <c r="C1467" s="59" t="s">
        <v>120</v>
      </c>
      <c r="D1467" s="59" t="s">
        <v>3016</v>
      </c>
      <c r="E1467" s="59" t="s">
        <v>3020</v>
      </c>
      <c r="F1467" s="59" t="s">
        <v>123</v>
      </c>
      <c r="G1467" s="59">
        <v>1980</v>
      </c>
      <c r="H1467" s="59" t="s">
        <v>3049</v>
      </c>
      <c r="I1467" s="59" t="s">
        <v>3050</v>
      </c>
      <c r="J1467" s="59">
        <v>-35.167380000000001</v>
      </c>
      <c r="K1467" s="59">
        <v>-58.235999999999997</v>
      </c>
      <c r="L1467" s="59" t="s">
        <v>126</v>
      </c>
      <c r="M1467" s="55">
        <v>50</v>
      </c>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v>6119</v>
      </c>
      <c r="B1468" s="55">
        <v>606250</v>
      </c>
      <c r="C1468" s="59" t="s">
        <v>120</v>
      </c>
      <c r="D1468" s="59" t="s">
        <v>3016</v>
      </c>
      <c r="E1468" s="59" t="s">
        <v>3051</v>
      </c>
      <c r="F1468" s="59" t="s">
        <v>144</v>
      </c>
      <c r="G1468" s="59">
        <v>1983</v>
      </c>
      <c r="H1468" s="59" t="s">
        <v>3052</v>
      </c>
      <c r="I1468" s="59" t="s">
        <v>3053</v>
      </c>
      <c r="J1468" s="59">
        <v>-35.069299999999998</v>
      </c>
      <c r="K1468" s="59">
        <v>-58.167140000000003</v>
      </c>
      <c r="L1468" s="59" t="s">
        <v>126</v>
      </c>
      <c r="M1468" s="55">
        <v>12</v>
      </c>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v>6119</v>
      </c>
      <c r="B1469" s="55">
        <v>606251</v>
      </c>
      <c r="C1469" s="59" t="s">
        <v>120</v>
      </c>
      <c r="D1469" s="59" t="s">
        <v>3016</v>
      </c>
      <c r="E1469" s="59" t="s">
        <v>3051</v>
      </c>
      <c r="F1469" s="59" t="s">
        <v>144</v>
      </c>
      <c r="G1469" s="59">
        <v>1181</v>
      </c>
      <c r="H1469" s="59" t="s">
        <v>3054</v>
      </c>
      <c r="I1469" s="59" t="s">
        <v>3053</v>
      </c>
      <c r="J1469" s="59">
        <v>-35.070599999999999</v>
      </c>
      <c r="K1469" s="59">
        <v>-58.165610000000001</v>
      </c>
      <c r="L1469" s="59" t="s">
        <v>126</v>
      </c>
      <c r="M1469" s="55">
        <v>12</v>
      </c>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v>6119</v>
      </c>
      <c r="B1470" s="55">
        <v>606707</v>
      </c>
      <c r="C1470" s="59" t="s">
        <v>120</v>
      </c>
      <c r="D1470" s="59" t="s">
        <v>3016</v>
      </c>
      <c r="E1470" s="59" t="s">
        <v>3055</v>
      </c>
      <c r="F1470" s="59" t="s">
        <v>123</v>
      </c>
      <c r="G1470" s="59">
        <v>1986</v>
      </c>
      <c r="H1470" s="59" t="s">
        <v>3056</v>
      </c>
      <c r="I1470" s="59" t="s">
        <v>3057</v>
      </c>
      <c r="J1470" s="59">
        <v>-35.274819999999998</v>
      </c>
      <c r="K1470" s="59">
        <v>-58.201009999999997</v>
      </c>
      <c r="L1470" s="59" t="s">
        <v>126</v>
      </c>
      <c r="M1470" s="55">
        <v>30</v>
      </c>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v>6119</v>
      </c>
      <c r="B1471" s="55">
        <v>606708</v>
      </c>
      <c r="C1471" s="59" t="s">
        <v>120</v>
      </c>
      <c r="D1471" s="59" t="s">
        <v>3016</v>
      </c>
      <c r="E1471" s="59" t="s">
        <v>3055</v>
      </c>
      <c r="F1471" s="59" t="s">
        <v>123</v>
      </c>
      <c r="G1471" s="59">
        <v>1986</v>
      </c>
      <c r="H1471" s="59" t="s">
        <v>3058</v>
      </c>
      <c r="I1471" s="59" t="s">
        <v>3059</v>
      </c>
      <c r="J1471" s="59">
        <v>-35.276040000000002</v>
      </c>
      <c r="K1471" s="59">
        <v>-58.198309999999999</v>
      </c>
      <c r="L1471" s="59" t="s">
        <v>126</v>
      </c>
      <c r="M1471" s="55">
        <v>20</v>
      </c>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v>6119</v>
      </c>
      <c r="B1472" s="55">
        <v>606960</v>
      </c>
      <c r="C1472" s="59" t="s">
        <v>120</v>
      </c>
      <c r="D1472" s="59" t="s">
        <v>3016</v>
      </c>
      <c r="E1472" s="59" t="s">
        <v>3060</v>
      </c>
      <c r="F1472" s="59" t="s">
        <v>155</v>
      </c>
      <c r="G1472" s="59">
        <v>1980</v>
      </c>
      <c r="H1472" s="59" t="s">
        <v>3061</v>
      </c>
      <c r="I1472" s="59" t="s">
        <v>3062</v>
      </c>
      <c r="J1472" s="59">
        <v>-35.193759999999997</v>
      </c>
      <c r="K1472" s="59">
        <v>-58.169260000000001</v>
      </c>
      <c r="L1472" s="59" t="s">
        <v>167</v>
      </c>
      <c r="M1472" s="55">
        <v>5</v>
      </c>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v>6119</v>
      </c>
      <c r="B1473" s="55">
        <v>607005</v>
      </c>
      <c r="C1473" s="59" t="s">
        <v>120</v>
      </c>
      <c r="D1473" s="59" t="s">
        <v>3016</v>
      </c>
      <c r="E1473" s="59" t="s">
        <v>3020</v>
      </c>
      <c r="F1473" s="59" t="s">
        <v>155</v>
      </c>
      <c r="G1473" s="59">
        <v>1980</v>
      </c>
      <c r="H1473" s="59" t="s">
        <v>3063</v>
      </c>
      <c r="I1473" s="59" t="s">
        <v>3064</v>
      </c>
      <c r="J1473" s="59">
        <v>-35.094940000000001</v>
      </c>
      <c r="K1473" s="59">
        <v>-58.273519999999998</v>
      </c>
      <c r="L1473" s="59" t="s">
        <v>167</v>
      </c>
      <c r="M1473" s="55">
        <v>5</v>
      </c>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v>6119</v>
      </c>
      <c r="B1474" s="55">
        <v>607013</v>
      </c>
      <c r="C1474" s="59" t="s">
        <v>120</v>
      </c>
      <c r="D1474" s="59" t="s">
        <v>3016</v>
      </c>
      <c r="E1474" s="59" t="s">
        <v>3055</v>
      </c>
      <c r="F1474" s="59" t="s">
        <v>123</v>
      </c>
      <c r="G1474" s="59">
        <v>1986</v>
      </c>
      <c r="H1474" s="59" t="s">
        <v>3065</v>
      </c>
      <c r="I1474" s="59" t="s">
        <v>3066</v>
      </c>
      <c r="J1474" s="59">
        <v>-35.275640000000003</v>
      </c>
      <c r="K1474" s="59">
        <v>-58.200839999999999</v>
      </c>
      <c r="L1474" s="59" t="s">
        <v>167</v>
      </c>
      <c r="M1474" s="55">
        <v>5</v>
      </c>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v>6119</v>
      </c>
      <c r="B1475" s="55">
        <v>607014</v>
      </c>
      <c r="C1475" s="59" t="s">
        <v>120</v>
      </c>
      <c r="D1475" s="59" t="s">
        <v>3016</v>
      </c>
      <c r="E1475" s="59" t="s">
        <v>3020</v>
      </c>
      <c r="F1475" s="59" t="s">
        <v>123</v>
      </c>
      <c r="G1475" s="59">
        <v>1980</v>
      </c>
      <c r="H1475" s="59" t="s">
        <v>3067</v>
      </c>
      <c r="I1475" s="59" t="s">
        <v>3068</v>
      </c>
      <c r="J1475" s="59">
        <v>-35.180129999999998</v>
      </c>
      <c r="K1475" s="59">
        <v>-58.22757</v>
      </c>
      <c r="L1475" s="59" t="s">
        <v>167</v>
      </c>
      <c r="M1475" s="55">
        <v>5</v>
      </c>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v>6119</v>
      </c>
      <c r="B1476" s="55">
        <v>607148</v>
      </c>
      <c r="C1476" s="59" t="s">
        <v>120</v>
      </c>
      <c r="D1476" s="59" t="s">
        <v>3016</v>
      </c>
      <c r="E1476" s="59" t="s">
        <v>3020</v>
      </c>
      <c r="F1476" s="59" t="s">
        <v>123</v>
      </c>
      <c r="G1476" s="59">
        <v>1980</v>
      </c>
      <c r="H1476" s="59" t="s">
        <v>3069</v>
      </c>
      <c r="I1476" s="59" t="s">
        <v>3070</v>
      </c>
      <c r="J1476" s="59">
        <v>-35.179139999999997</v>
      </c>
      <c r="K1476" s="59">
        <v>-58.228149999999999</v>
      </c>
      <c r="L1476" s="59" t="s">
        <v>126</v>
      </c>
      <c r="M1476" s="55">
        <v>20</v>
      </c>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v>6119</v>
      </c>
      <c r="B1477" s="55">
        <v>607150</v>
      </c>
      <c r="C1477" s="59" t="s">
        <v>120</v>
      </c>
      <c r="D1477" s="59" t="s">
        <v>3016</v>
      </c>
      <c r="E1477" s="59" t="s">
        <v>3071</v>
      </c>
      <c r="F1477" s="59" t="s">
        <v>144</v>
      </c>
      <c r="G1477" s="59">
        <v>1980</v>
      </c>
      <c r="H1477" s="59" t="s">
        <v>3072</v>
      </c>
      <c r="I1477" s="59" t="s">
        <v>3073</v>
      </c>
      <c r="J1477" s="59">
        <v>-35.184539999999998</v>
      </c>
      <c r="K1477" s="59">
        <v>-57.951999999999998</v>
      </c>
      <c r="L1477" s="59" t="s">
        <v>167</v>
      </c>
      <c r="M1477" s="55">
        <v>5</v>
      </c>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v>6119</v>
      </c>
      <c r="B1478" s="55">
        <v>607151</v>
      </c>
      <c r="C1478" s="59" t="s">
        <v>120</v>
      </c>
      <c r="D1478" s="59" t="s">
        <v>3016</v>
      </c>
      <c r="E1478" s="59" t="s">
        <v>3074</v>
      </c>
      <c r="F1478" s="59" t="s">
        <v>155</v>
      </c>
      <c r="G1478" s="59">
        <v>1980</v>
      </c>
      <c r="H1478" s="59" t="s">
        <v>3075</v>
      </c>
      <c r="I1478" s="59" t="s">
        <v>3076</v>
      </c>
      <c r="J1478" s="59">
        <v>-35.136560000000003</v>
      </c>
      <c r="K1478" s="59">
        <v>-58.055459999999997</v>
      </c>
      <c r="L1478" s="59" t="s">
        <v>175</v>
      </c>
      <c r="M1478" s="55">
        <v>10</v>
      </c>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v>6119</v>
      </c>
      <c r="B1479" s="55">
        <v>607152</v>
      </c>
      <c r="C1479" s="59" t="s">
        <v>120</v>
      </c>
      <c r="D1479" s="59" t="s">
        <v>3016</v>
      </c>
      <c r="E1479" s="59" t="s">
        <v>3077</v>
      </c>
      <c r="F1479" s="59" t="s">
        <v>144</v>
      </c>
      <c r="G1479" s="59">
        <v>1890</v>
      </c>
      <c r="H1479" s="59" t="s">
        <v>3078</v>
      </c>
      <c r="I1479" s="59" t="s">
        <v>3079</v>
      </c>
      <c r="J1479" s="59">
        <v>-35.358519999999999</v>
      </c>
      <c r="K1479" s="59">
        <v>-58.151060000000001</v>
      </c>
      <c r="L1479" s="59" t="s">
        <v>167</v>
      </c>
      <c r="M1479" s="55">
        <v>5</v>
      </c>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v>6119</v>
      </c>
      <c r="B1480" s="55">
        <v>607266</v>
      </c>
      <c r="C1480" s="59" t="s">
        <v>120</v>
      </c>
      <c r="D1480" s="59" t="s">
        <v>3016</v>
      </c>
      <c r="E1480" s="59" t="s">
        <v>3055</v>
      </c>
      <c r="F1480" s="59" t="s">
        <v>123</v>
      </c>
      <c r="G1480" s="59">
        <v>1986</v>
      </c>
      <c r="H1480" s="59" t="s">
        <v>3080</v>
      </c>
      <c r="I1480" s="59" t="s">
        <v>3081</v>
      </c>
      <c r="J1480" s="59">
        <v>-35.27496</v>
      </c>
      <c r="K1480" s="59">
        <v>-58.199210000000001</v>
      </c>
      <c r="L1480" s="59" t="s">
        <v>175</v>
      </c>
      <c r="M1480" s="55">
        <v>5</v>
      </c>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v>6119</v>
      </c>
      <c r="B1481" s="55">
        <v>607267</v>
      </c>
      <c r="C1481" s="59" t="s">
        <v>120</v>
      </c>
      <c r="D1481" s="59" t="s">
        <v>3016</v>
      </c>
      <c r="E1481" s="59" t="s">
        <v>3051</v>
      </c>
      <c r="F1481" s="59" t="s">
        <v>144</v>
      </c>
      <c r="G1481" s="59">
        <v>1982</v>
      </c>
      <c r="H1481" s="59" t="s">
        <v>3082</v>
      </c>
      <c r="I1481" s="59" t="s">
        <v>3083</v>
      </c>
      <c r="J1481" s="59">
        <v>-35.06944</v>
      </c>
      <c r="K1481" s="59">
        <v>-58.166879999999999</v>
      </c>
      <c r="L1481" s="59" t="s">
        <v>167</v>
      </c>
      <c r="M1481" s="55">
        <v>5</v>
      </c>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v>6119</v>
      </c>
      <c r="B1482" s="55">
        <v>607268</v>
      </c>
      <c r="C1482" s="59" t="s">
        <v>120</v>
      </c>
      <c r="D1482" s="59" t="s">
        <v>3016</v>
      </c>
      <c r="E1482" s="59" t="s">
        <v>3077</v>
      </c>
      <c r="F1482" s="59" t="s">
        <v>144</v>
      </c>
      <c r="G1482" s="59">
        <v>1986</v>
      </c>
      <c r="H1482" s="59" t="s">
        <v>3084</v>
      </c>
      <c r="I1482" s="59" t="s">
        <v>3085</v>
      </c>
      <c r="J1482" s="59">
        <v>-35.358730000000001</v>
      </c>
      <c r="K1482" s="59">
        <v>-58.150939999999999</v>
      </c>
      <c r="L1482" s="59" t="s">
        <v>175</v>
      </c>
      <c r="M1482" s="55">
        <v>5</v>
      </c>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v>6119</v>
      </c>
      <c r="B1483" s="55">
        <v>607269</v>
      </c>
      <c r="C1483" s="59" t="s">
        <v>120</v>
      </c>
      <c r="D1483" s="59" t="s">
        <v>3016</v>
      </c>
      <c r="E1483" s="59" t="s">
        <v>3020</v>
      </c>
      <c r="F1483" s="59" t="s">
        <v>123</v>
      </c>
      <c r="G1483" s="59">
        <v>1980</v>
      </c>
      <c r="H1483" s="59" t="s">
        <v>3086</v>
      </c>
      <c r="I1483" s="59" t="s">
        <v>3087</v>
      </c>
      <c r="J1483" s="59">
        <v>-35.17174</v>
      </c>
      <c r="K1483" s="59">
        <v>-58.234299999999998</v>
      </c>
      <c r="L1483" s="59" t="s">
        <v>126</v>
      </c>
      <c r="M1483" s="55">
        <v>50</v>
      </c>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v>6119</v>
      </c>
      <c r="B1484" s="55">
        <v>607270</v>
      </c>
      <c r="C1484" s="59" t="s">
        <v>120</v>
      </c>
      <c r="D1484" s="59" t="s">
        <v>3016</v>
      </c>
      <c r="E1484" s="59" t="s">
        <v>3020</v>
      </c>
      <c r="F1484" s="59" t="s">
        <v>123</v>
      </c>
      <c r="G1484" s="59">
        <v>1980</v>
      </c>
      <c r="H1484" s="59" t="s">
        <v>3088</v>
      </c>
      <c r="I1484" s="59" t="s">
        <v>3089</v>
      </c>
      <c r="J1484" s="59">
        <v>-35.169719999999998</v>
      </c>
      <c r="K1484" s="59">
        <v>-58.223999999999997</v>
      </c>
      <c r="L1484" s="59" t="s">
        <v>126</v>
      </c>
      <c r="M1484" s="55">
        <v>75</v>
      </c>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v>6119</v>
      </c>
      <c r="B1485" s="55">
        <v>607500</v>
      </c>
      <c r="C1485" s="59" t="s">
        <v>120</v>
      </c>
      <c r="D1485" s="59" t="s">
        <v>3016</v>
      </c>
      <c r="E1485" s="59" t="s">
        <v>3020</v>
      </c>
      <c r="F1485" s="59" t="s">
        <v>123</v>
      </c>
      <c r="G1485" s="59">
        <v>1980</v>
      </c>
      <c r="H1485" s="59" t="s">
        <v>3090</v>
      </c>
      <c r="I1485" s="59" t="s">
        <v>3091</v>
      </c>
      <c r="J1485" s="59">
        <v>-35.178319999999999</v>
      </c>
      <c r="K1485" s="59">
        <v>-58.236910000000002</v>
      </c>
      <c r="L1485" s="59" t="s">
        <v>167</v>
      </c>
      <c r="M1485" s="55">
        <v>5</v>
      </c>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v>6119</v>
      </c>
      <c r="B1486" s="55">
        <v>607544</v>
      </c>
      <c r="C1486" s="59" t="s">
        <v>120</v>
      </c>
      <c r="D1486" s="59" t="s">
        <v>3016</v>
      </c>
      <c r="E1486" s="59" t="s">
        <v>3071</v>
      </c>
      <c r="F1486" s="59" t="s">
        <v>144</v>
      </c>
      <c r="G1486" s="59">
        <v>1981</v>
      </c>
      <c r="H1486" s="59" t="s">
        <v>3092</v>
      </c>
      <c r="I1486" s="59" t="s">
        <v>3093</v>
      </c>
      <c r="J1486" s="59">
        <v>-35.184649999999998</v>
      </c>
      <c r="K1486" s="59">
        <v>-57.951920000000001</v>
      </c>
      <c r="L1486" s="59" t="s">
        <v>126</v>
      </c>
      <c r="M1486" s="55">
        <v>12</v>
      </c>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v>6119</v>
      </c>
      <c r="B1487" s="55">
        <v>607557</v>
      </c>
      <c r="C1487" s="59" t="s">
        <v>120</v>
      </c>
      <c r="D1487" s="59" t="s">
        <v>3016</v>
      </c>
      <c r="E1487" s="59" t="s">
        <v>3074</v>
      </c>
      <c r="F1487" s="59" t="s">
        <v>155</v>
      </c>
      <c r="G1487" s="59">
        <v>1980</v>
      </c>
      <c r="H1487" s="59" t="s">
        <v>3094</v>
      </c>
      <c r="I1487" s="59" t="s">
        <v>3095</v>
      </c>
      <c r="J1487" s="59">
        <v>-35.136560000000003</v>
      </c>
      <c r="K1487" s="59">
        <v>-58.055459999999997</v>
      </c>
      <c r="L1487" s="59" t="s">
        <v>167</v>
      </c>
      <c r="M1487" s="55">
        <v>5</v>
      </c>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v>6119</v>
      </c>
      <c r="B1488" s="55">
        <v>607561</v>
      </c>
      <c r="C1488" s="59" t="s">
        <v>120</v>
      </c>
      <c r="D1488" s="59" t="s">
        <v>3016</v>
      </c>
      <c r="E1488" s="59" t="s">
        <v>3096</v>
      </c>
      <c r="F1488" s="59" t="s">
        <v>155</v>
      </c>
      <c r="G1488" s="59">
        <v>1980</v>
      </c>
      <c r="H1488" s="59" t="s">
        <v>3097</v>
      </c>
      <c r="I1488" s="59" t="s">
        <v>3098</v>
      </c>
      <c r="J1488" s="59">
        <v>-35.133800000000001</v>
      </c>
      <c r="K1488" s="59">
        <v>-58.220030000000001</v>
      </c>
      <c r="L1488" s="59" t="s">
        <v>167</v>
      </c>
      <c r="M1488" s="55">
        <v>5</v>
      </c>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v>6119</v>
      </c>
      <c r="B1489" s="55">
        <v>607568</v>
      </c>
      <c r="C1489" s="59" t="s">
        <v>120</v>
      </c>
      <c r="D1489" s="59" t="s">
        <v>3016</v>
      </c>
      <c r="E1489" s="59" t="s">
        <v>3020</v>
      </c>
      <c r="F1489" s="59" t="s">
        <v>123</v>
      </c>
      <c r="G1489" s="59">
        <v>1980</v>
      </c>
      <c r="H1489" s="59" t="s">
        <v>3099</v>
      </c>
      <c r="I1489" s="59" t="s">
        <v>3100</v>
      </c>
      <c r="J1489" s="59">
        <v>-35.169620000000002</v>
      </c>
      <c r="K1489" s="59">
        <v>-58.234099999999998</v>
      </c>
      <c r="L1489" s="59" t="s">
        <v>126</v>
      </c>
      <c r="M1489" s="55">
        <v>10</v>
      </c>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v>6119</v>
      </c>
      <c r="B1490" s="55">
        <v>607684</v>
      </c>
      <c r="C1490" s="59" t="s">
        <v>120</v>
      </c>
      <c r="D1490" s="59" t="s">
        <v>3016</v>
      </c>
      <c r="E1490" s="59" t="s">
        <v>3096</v>
      </c>
      <c r="F1490" s="59" t="s">
        <v>155</v>
      </c>
      <c r="G1490" s="59">
        <v>1980</v>
      </c>
      <c r="H1490" s="59" t="s">
        <v>3101</v>
      </c>
      <c r="I1490" s="59" t="s">
        <v>3102</v>
      </c>
      <c r="J1490" s="59">
        <v>-35.133850000000002</v>
      </c>
      <c r="K1490" s="59">
        <v>-58.220649999999999</v>
      </c>
      <c r="L1490" s="59" t="s">
        <v>175</v>
      </c>
      <c r="M1490" s="55">
        <v>5</v>
      </c>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v>6119</v>
      </c>
      <c r="B1491" s="55">
        <v>607884</v>
      </c>
      <c r="C1491" s="59" t="s">
        <v>120</v>
      </c>
      <c r="D1491" s="59" t="s">
        <v>3016</v>
      </c>
      <c r="E1491" s="59" t="s">
        <v>3071</v>
      </c>
      <c r="F1491" s="59" t="s">
        <v>144</v>
      </c>
      <c r="G1491" s="59">
        <v>1981</v>
      </c>
      <c r="H1491" s="59" t="s">
        <v>3092</v>
      </c>
      <c r="I1491" s="59" t="s">
        <v>3093</v>
      </c>
      <c r="J1491" s="59">
        <v>-35.184429999999999</v>
      </c>
      <c r="K1491" s="59">
        <v>-57.951830000000001</v>
      </c>
      <c r="L1491" s="59" t="s">
        <v>126</v>
      </c>
      <c r="M1491" s="55">
        <v>12</v>
      </c>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v>6119</v>
      </c>
      <c r="B1492" s="55">
        <v>607885</v>
      </c>
      <c r="C1492" s="59" t="s">
        <v>120</v>
      </c>
      <c r="D1492" s="59" t="s">
        <v>3016</v>
      </c>
      <c r="E1492" s="59" t="s">
        <v>3051</v>
      </c>
      <c r="F1492" s="59" t="s">
        <v>155</v>
      </c>
      <c r="G1492" s="59">
        <v>1983</v>
      </c>
      <c r="H1492" s="59" t="s">
        <v>3103</v>
      </c>
      <c r="I1492" s="59" t="s">
        <v>3104</v>
      </c>
      <c r="J1492" s="59">
        <v>-34.985770000000002</v>
      </c>
      <c r="K1492" s="59">
        <v>-58.174280000000003</v>
      </c>
      <c r="L1492" s="59" t="s">
        <v>175</v>
      </c>
      <c r="M1492" s="55">
        <v>5</v>
      </c>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v>6119</v>
      </c>
      <c r="B1493" s="55">
        <v>607902</v>
      </c>
      <c r="C1493" s="59" t="s">
        <v>120</v>
      </c>
      <c r="D1493" s="59" t="s">
        <v>3016</v>
      </c>
      <c r="E1493" s="59" t="s">
        <v>3020</v>
      </c>
      <c r="F1493" s="59" t="s">
        <v>123</v>
      </c>
      <c r="G1493" s="59">
        <v>1980</v>
      </c>
      <c r="H1493" s="59" t="s">
        <v>3105</v>
      </c>
      <c r="I1493" s="59" t="s">
        <v>3106</v>
      </c>
      <c r="J1493" s="59">
        <v>-35.173299999999998</v>
      </c>
      <c r="K1493" s="59">
        <v>-58.234310000000001</v>
      </c>
      <c r="L1493" s="59" t="s">
        <v>126</v>
      </c>
      <c r="M1493" s="55">
        <v>50</v>
      </c>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v>6119</v>
      </c>
      <c r="B1494" s="55">
        <v>607984</v>
      </c>
      <c r="C1494" s="59" t="s">
        <v>120</v>
      </c>
      <c r="D1494" s="59" t="s">
        <v>3016</v>
      </c>
      <c r="E1494" s="59" t="s">
        <v>3020</v>
      </c>
      <c r="F1494" s="59" t="s">
        <v>123</v>
      </c>
      <c r="G1494" s="59">
        <v>1980</v>
      </c>
      <c r="H1494" s="59" t="s">
        <v>3107</v>
      </c>
      <c r="I1494" s="59" t="s">
        <v>3070</v>
      </c>
      <c r="J1494" s="59">
        <v>-35.161239999999999</v>
      </c>
      <c r="K1494" s="59">
        <v>-58.244630000000001</v>
      </c>
      <c r="L1494" s="59" t="s">
        <v>175</v>
      </c>
      <c r="M1494" s="55">
        <v>10</v>
      </c>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v>6119</v>
      </c>
      <c r="B1495" s="55">
        <v>608144</v>
      </c>
      <c r="C1495" s="59" t="s">
        <v>120</v>
      </c>
      <c r="D1495" s="59" t="s">
        <v>3016</v>
      </c>
      <c r="E1495" s="59" t="s">
        <v>3020</v>
      </c>
      <c r="F1495" s="59" t="s">
        <v>123</v>
      </c>
      <c r="G1495" s="59">
        <v>1980</v>
      </c>
      <c r="H1495" s="59" t="s">
        <v>3108</v>
      </c>
      <c r="I1495" s="59" t="s">
        <v>3109</v>
      </c>
      <c r="J1495" s="59">
        <v>-35.168599999999998</v>
      </c>
      <c r="K1495" s="59">
        <v>-58.236379999999997</v>
      </c>
      <c r="L1495" s="59" t="s">
        <v>167</v>
      </c>
      <c r="M1495" s="55">
        <v>5</v>
      </c>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v>6119</v>
      </c>
      <c r="B1496" s="55">
        <v>608145</v>
      </c>
      <c r="C1496" s="59" t="s">
        <v>120</v>
      </c>
      <c r="D1496" s="59" t="s">
        <v>3016</v>
      </c>
      <c r="E1496" s="59" t="s">
        <v>3020</v>
      </c>
      <c r="F1496" s="59" t="s">
        <v>123</v>
      </c>
      <c r="G1496" s="59">
        <v>1980</v>
      </c>
      <c r="H1496" s="59" t="s">
        <v>3110</v>
      </c>
      <c r="I1496" s="59" t="s">
        <v>3111</v>
      </c>
      <c r="J1496" s="59">
        <v>-35.160829999999997</v>
      </c>
      <c r="K1496" s="59">
        <v>-58.239849999999997</v>
      </c>
      <c r="L1496" s="59" t="s">
        <v>167</v>
      </c>
      <c r="M1496" s="55">
        <v>5</v>
      </c>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v>6119</v>
      </c>
      <c r="B1497" s="55">
        <v>608146</v>
      </c>
      <c r="C1497" s="59" t="s">
        <v>120</v>
      </c>
      <c r="D1497" s="59" t="s">
        <v>3016</v>
      </c>
      <c r="E1497" s="59" t="s">
        <v>3020</v>
      </c>
      <c r="F1497" s="59" t="s">
        <v>123</v>
      </c>
      <c r="G1497" s="59">
        <v>1980</v>
      </c>
      <c r="H1497" s="59" t="s">
        <v>3112</v>
      </c>
      <c r="I1497" s="59" t="s">
        <v>3113</v>
      </c>
      <c r="J1497" s="59">
        <v>-35.169310000000003</v>
      </c>
      <c r="K1497" s="59">
        <v>-58.235979999999998</v>
      </c>
      <c r="L1497" s="59" t="s">
        <v>175</v>
      </c>
      <c r="M1497" s="55">
        <v>10</v>
      </c>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v>6119</v>
      </c>
      <c r="B1498" s="55">
        <v>608147</v>
      </c>
      <c r="C1498" s="59" t="s">
        <v>120</v>
      </c>
      <c r="D1498" s="59" t="s">
        <v>3016</v>
      </c>
      <c r="E1498" s="59" t="s">
        <v>3055</v>
      </c>
      <c r="F1498" s="59" t="s">
        <v>123</v>
      </c>
      <c r="G1498" s="59">
        <v>1980</v>
      </c>
      <c r="H1498" s="59" t="s">
        <v>3114</v>
      </c>
      <c r="I1498" s="59"/>
      <c r="J1498" s="59">
        <v>-35.161189999999998</v>
      </c>
      <c r="K1498" s="59">
        <v>-58.244900000000001</v>
      </c>
      <c r="L1498" s="59" t="s">
        <v>175</v>
      </c>
      <c r="M1498" s="55">
        <v>5</v>
      </c>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v>6119</v>
      </c>
      <c r="B1499" s="55">
        <v>608171</v>
      </c>
      <c r="C1499" s="59" t="s">
        <v>120</v>
      </c>
      <c r="D1499" s="59" t="s">
        <v>3016</v>
      </c>
      <c r="E1499" s="59" t="s">
        <v>3020</v>
      </c>
      <c r="F1499" s="59" t="s">
        <v>123</v>
      </c>
      <c r="G1499" s="59">
        <v>1980</v>
      </c>
      <c r="H1499" s="59" t="s">
        <v>3115</v>
      </c>
      <c r="I1499" s="59" t="s">
        <v>3116</v>
      </c>
      <c r="J1499" s="59">
        <v>-35.163679999999999</v>
      </c>
      <c r="K1499" s="59">
        <v>-58.22531</v>
      </c>
      <c r="L1499" s="59" t="s">
        <v>167</v>
      </c>
      <c r="M1499" s="55">
        <v>5</v>
      </c>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v>6119</v>
      </c>
      <c r="B1500" s="55">
        <v>608388</v>
      </c>
      <c r="C1500" s="59" t="s">
        <v>120</v>
      </c>
      <c r="D1500" s="59" t="s">
        <v>3016</v>
      </c>
      <c r="E1500" s="59" t="s">
        <v>3020</v>
      </c>
      <c r="F1500" s="59" t="s">
        <v>155</v>
      </c>
      <c r="G1500" s="59">
        <v>1980</v>
      </c>
      <c r="H1500" s="59" t="s">
        <v>3117</v>
      </c>
      <c r="I1500" s="59" t="s">
        <v>3118</v>
      </c>
      <c r="J1500" s="59">
        <v>-35.10257</v>
      </c>
      <c r="K1500" s="59">
        <v>-58.279969999999999</v>
      </c>
      <c r="L1500" s="59" t="s">
        <v>175</v>
      </c>
      <c r="M1500" s="55">
        <v>10</v>
      </c>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v>6119</v>
      </c>
      <c r="B1501" s="55">
        <v>608394</v>
      </c>
      <c r="C1501" s="59" t="s">
        <v>120</v>
      </c>
      <c r="D1501" s="59" t="s">
        <v>3016</v>
      </c>
      <c r="E1501" s="59" t="s">
        <v>3020</v>
      </c>
      <c r="F1501" s="59" t="s">
        <v>155</v>
      </c>
      <c r="G1501" s="59">
        <v>1980</v>
      </c>
      <c r="H1501" s="59" t="s">
        <v>3119</v>
      </c>
      <c r="I1501" s="59" t="s">
        <v>3120</v>
      </c>
      <c r="J1501" s="59">
        <v>-35.163469999999997</v>
      </c>
      <c r="K1501" s="59">
        <v>-58.198749999999997</v>
      </c>
      <c r="L1501" s="59" t="s">
        <v>126</v>
      </c>
      <c r="M1501" s="55">
        <v>10</v>
      </c>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v>6119</v>
      </c>
      <c r="B1502" s="55">
        <v>608629</v>
      </c>
      <c r="C1502" s="59" t="s">
        <v>120</v>
      </c>
      <c r="D1502" s="59" t="s">
        <v>3016</v>
      </c>
      <c r="E1502" s="59" t="s">
        <v>3020</v>
      </c>
      <c r="F1502" s="59" t="s">
        <v>123</v>
      </c>
      <c r="G1502" s="59">
        <v>1980</v>
      </c>
      <c r="H1502" s="59" t="s">
        <v>3121</v>
      </c>
      <c r="I1502" s="59" t="s">
        <v>3122</v>
      </c>
      <c r="J1502" s="59">
        <v>-35.19361</v>
      </c>
      <c r="K1502" s="59">
        <v>-58.168990000000001</v>
      </c>
      <c r="L1502" s="59" t="s">
        <v>167</v>
      </c>
      <c r="M1502" s="55">
        <v>5</v>
      </c>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v>6119</v>
      </c>
      <c r="B1503" s="55">
        <v>608688</v>
      </c>
      <c r="C1503" s="59" t="s">
        <v>120</v>
      </c>
      <c r="D1503" s="59" t="s">
        <v>3016</v>
      </c>
      <c r="E1503" s="59" t="s">
        <v>3074</v>
      </c>
      <c r="F1503" s="59" t="s">
        <v>155</v>
      </c>
      <c r="G1503" s="59">
        <v>1980</v>
      </c>
      <c r="H1503" s="59" t="s">
        <v>3123</v>
      </c>
      <c r="I1503" s="59" t="s">
        <v>3124</v>
      </c>
      <c r="J1503" s="59">
        <v>-35.136490000000002</v>
      </c>
      <c r="K1503" s="59">
        <v>-58.055390000000003</v>
      </c>
      <c r="L1503" s="59" t="s">
        <v>175</v>
      </c>
      <c r="M1503" s="55">
        <v>5</v>
      </c>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v>6119</v>
      </c>
      <c r="B1504" s="55">
        <v>612060</v>
      </c>
      <c r="C1504" s="59" t="s">
        <v>120</v>
      </c>
      <c r="D1504" s="59" t="s">
        <v>3016</v>
      </c>
      <c r="E1504" s="59" t="s">
        <v>3020</v>
      </c>
      <c r="F1504" s="59" t="s">
        <v>123</v>
      </c>
      <c r="G1504" s="59">
        <v>1980</v>
      </c>
      <c r="H1504" s="59" t="s">
        <v>3125</v>
      </c>
      <c r="I1504" s="59" t="s">
        <v>3126</v>
      </c>
      <c r="J1504" s="59">
        <v>-35.169589999999999</v>
      </c>
      <c r="K1504" s="59">
        <v>-58.23404</v>
      </c>
      <c r="L1504" s="59" t="s">
        <v>167</v>
      </c>
      <c r="M1504" s="55">
        <v>25</v>
      </c>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v>6119</v>
      </c>
      <c r="B1505" s="55">
        <v>613342</v>
      </c>
      <c r="C1505" s="59" t="s">
        <v>120</v>
      </c>
      <c r="D1505" s="59" t="s">
        <v>3016</v>
      </c>
      <c r="E1505" s="59" t="s">
        <v>3020</v>
      </c>
      <c r="F1505" s="59" t="s">
        <v>123</v>
      </c>
      <c r="G1505" s="59">
        <v>1980</v>
      </c>
      <c r="H1505" s="59" t="s">
        <v>3127</v>
      </c>
      <c r="I1505" s="59" t="s">
        <v>3128</v>
      </c>
      <c r="J1505" s="59">
        <v>-35.167990000000003</v>
      </c>
      <c r="K1505" s="59">
        <v>-58.238059999999997</v>
      </c>
      <c r="L1505" s="59" t="s">
        <v>167</v>
      </c>
      <c r="M1505" s="55">
        <v>40</v>
      </c>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v>6119</v>
      </c>
      <c r="B1506" s="55">
        <v>613684</v>
      </c>
      <c r="C1506" s="59" t="s">
        <v>120</v>
      </c>
      <c r="D1506" s="59" t="s">
        <v>3016</v>
      </c>
      <c r="E1506" s="59" t="s">
        <v>3020</v>
      </c>
      <c r="F1506" s="59" t="s">
        <v>123</v>
      </c>
      <c r="G1506" s="59">
        <v>1980</v>
      </c>
      <c r="H1506" s="59" t="s">
        <v>3129</v>
      </c>
      <c r="I1506" s="59" t="s">
        <v>3130</v>
      </c>
      <c r="J1506" s="59">
        <v>-35.171639999999996</v>
      </c>
      <c r="K1506" s="59">
        <v>-58.234949999999998</v>
      </c>
      <c r="L1506" s="59" t="s">
        <v>167</v>
      </c>
      <c r="M1506" s="55">
        <v>15</v>
      </c>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v>6119</v>
      </c>
      <c r="B1507" s="55">
        <v>613685</v>
      </c>
      <c r="C1507" s="59" t="s">
        <v>120</v>
      </c>
      <c r="D1507" s="59" t="s">
        <v>3016</v>
      </c>
      <c r="E1507" s="59" t="s">
        <v>3020</v>
      </c>
      <c r="F1507" s="59" t="s">
        <v>123</v>
      </c>
      <c r="G1507" s="59">
        <v>1980</v>
      </c>
      <c r="H1507" s="59" t="s">
        <v>3131</v>
      </c>
      <c r="I1507" s="59" t="s">
        <v>3132</v>
      </c>
      <c r="J1507" s="59">
        <v>-35.161149999999999</v>
      </c>
      <c r="K1507" s="59">
        <v>-58.244660000000003</v>
      </c>
      <c r="L1507" s="59" t="s">
        <v>175</v>
      </c>
      <c r="M1507" s="55">
        <v>10</v>
      </c>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v>6119</v>
      </c>
      <c r="B1508" s="55">
        <v>613686</v>
      </c>
      <c r="C1508" s="59" t="s">
        <v>120</v>
      </c>
      <c r="D1508" s="59" t="s">
        <v>3016</v>
      </c>
      <c r="E1508" s="59" t="s">
        <v>3055</v>
      </c>
      <c r="F1508" s="59" t="s">
        <v>123</v>
      </c>
      <c r="G1508" s="59">
        <v>1986</v>
      </c>
      <c r="H1508" s="59" t="s">
        <v>3133</v>
      </c>
      <c r="I1508" s="59" t="s">
        <v>3081</v>
      </c>
      <c r="J1508" s="59">
        <v>-35.275570000000002</v>
      </c>
      <c r="K1508" s="59">
        <v>-58.20149</v>
      </c>
      <c r="L1508" s="59" t="s">
        <v>167</v>
      </c>
      <c r="M1508" s="55">
        <v>15</v>
      </c>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v>6119</v>
      </c>
      <c r="B1509" s="55">
        <v>613805</v>
      </c>
      <c r="C1509" s="59" t="s">
        <v>120</v>
      </c>
      <c r="D1509" s="59" t="s">
        <v>3016</v>
      </c>
      <c r="E1509" s="59" t="s">
        <v>3134</v>
      </c>
      <c r="F1509" s="59" t="s">
        <v>155</v>
      </c>
      <c r="G1509" s="59">
        <v>1980</v>
      </c>
      <c r="H1509" s="59" t="s">
        <v>3135</v>
      </c>
      <c r="I1509" s="59" t="s">
        <v>3048</v>
      </c>
      <c r="J1509" s="59">
        <v>-35.10266</v>
      </c>
      <c r="K1509" s="59">
        <v>-58.279710000000001</v>
      </c>
      <c r="L1509" s="59" t="s">
        <v>175</v>
      </c>
      <c r="M1509" s="55">
        <v>5</v>
      </c>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v>6119</v>
      </c>
      <c r="B1510" s="55">
        <v>614802</v>
      </c>
      <c r="C1510" s="59" t="s">
        <v>120</v>
      </c>
      <c r="D1510" s="59" t="s">
        <v>3016</v>
      </c>
      <c r="E1510" s="59" t="s">
        <v>3136</v>
      </c>
      <c r="F1510" s="59" t="s">
        <v>155</v>
      </c>
      <c r="G1510" s="59"/>
      <c r="H1510" s="59" t="s">
        <v>3137</v>
      </c>
      <c r="I1510" s="59"/>
      <c r="J1510" s="59" t="s">
        <v>573</v>
      </c>
      <c r="K1510" s="59" t="s">
        <v>573</v>
      </c>
      <c r="L1510" s="59" t="s">
        <v>167</v>
      </c>
      <c r="M1510" s="55">
        <v>5</v>
      </c>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v>6119</v>
      </c>
      <c r="B1511" s="55">
        <v>614875</v>
      </c>
      <c r="C1511" s="59" t="s">
        <v>120</v>
      </c>
      <c r="D1511" s="59" t="s">
        <v>3016</v>
      </c>
      <c r="E1511" s="59" t="s">
        <v>3055</v>
      </c>
      <c r="F1511" s="59" t="s">
        <v>123</v>
      </c>
      <c r="G1511" s="59">
        <v>1986</v>
      </c>
      <c r="H1511" s="59" t="s">
        <v>3138</v>
      </c>
      <c r="I1511" s="59" t="s">
        <v>3139</v>
      </c>
      <c r="J1511" s="59">
        <v>-35.274760000000001</v>
      </c>
      <c r="K1511" s="59">
        <v>-58.201070000000001</v>
      </c>
      <c r="L1511" s="59" t="s">
        <v>175</v>
      </c>
      <c r="M1511" s="55">
        <v>5</v>
      </c>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v>6119</v>
      </c>
      <c r="B1512" s="55">
        <v>615326</v>
      </c>
      <c r="C1512" s="59" t="s">
        <v>120</v>
      </c>
      <c r="D1512" s="59" t="s">
        <v>3016</v>
      </c>
      <c r="E1512" s="59" t="s">
        <v>3020</v>
      </c>
      <c r="F1512" s="59" t="s">
        <v>123</v>
      </c>
      <c r="G1512" s="59"/>
      <c r="H1512" s="59" t="s">
        <v>3140</v>
      </c>
      <c r="I1512" s="59"/>
      <c r="J1512" s="59" t="s">
        <v>573</v>
      </c>
      <c r="K1512" s="59" t="s">
        <v>573</v>
      </c>
      <c r="L1512" s="59" t="s">
        <v>167</v>
      </c>
      <c r="M1512" s="55">
        <v>5</v>
      </c>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v>6126</v>
      </c>
      <c r="B1513" s="55">
        <v>600056</v>
      </c>
      <c r="C1513" s="59" t="s">
        <v>120</v>
      </c>
      <c r="D1513" s="59" t="s">
        <v>3141</v>
      </c>
      <c r="E1513" s="59" t="s">
        <v>3141</v>
      </c>
      <c r="F1513" s="59" t="s">
        <v>123</v>
      </c>
      <c r="G1513" s="59">
        <v>2804</v>
      </c>
      <c r="H1513" s="59" t="s">
        <v>3142</v>
      </c>
      <c r="I1513" s="59" t="s">
        <v>3143</v>
      </c>
      <c r="J1513" s="59">
        <v>-34.157389999999999</v>
      </c>
      <c r="K1513" s="59">
        <v>-58.964550000000003</v>
      </c>
      <c r="L1513" s="59" t="s">
        <v>126</v>
      </c>
      <c r="M1513" s="55">
        <v>20</v>
      </c>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v>6126</v>
      </c>
      <c r="B1514" s="55">
        <v>600057</v>
      </c>
      <c r="C1514" s="59" t="s">
        <v>120</v>
      </c>
      <c r="D1514" s="59" t="s">
        <v>3141</v>
      </c>
      <c r="E1514" s="59" t="s">
        <v>3141</v>
      </c>
      <c r="F1514" s="59" t="s">
        <v>123</v>
      </c>
      <c r="G1514" s="59">
        <v>2804</v>
      </c>
      <c r="H1514" s="59" t="s">
        <v>3144</v>
      </c>
      <c r="I1514" s="59" t="s">
        <v>3145</v>
      </c>
      <c r="J1514" s="59">
        <v>-34.161769999999997</v>
      </c>
      <c r="K1514" s="59">
        <v>-58.969929999999998</v>
      </c>
      <c r="L1514" s="59" t="s">
        <v>126</v>
      </c>
      <c r="M1514" s="55">
        <v>60</v>
      </c>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v>6126</v>
      </c>
      <c r="B1515" s="55">
        <v>600058</v>
      </c>
      <c r="C1515" s="59" t="s">
        <v>120</v>
      </c>
      <c r="D1515" s="59" t="s">
        <v>3141</v>
      </c>
      <c r="E1515" s="59" t="s">
        <v>3141</v>
      </c>
      <c r="F1515" s="59" t="s">
        <v>123</v>
      </c>
      <c r="G1515" s="59">
        <v>2804</v>
      </c>
      <c r="H1515" s="59" t="s">
        <v>3146</v>
      </c>
      <c r="I1515" s="59" t="s">
        <v>3147</v>
      </c>
      <c r="J1515" s="59">
        <v>-34.180019999999999</v>
      </c>
      <c r="K1515" s="59">
        <v>-58.95337</v>
      </c>
      <c r="L1515" s="59" t="s">
        <v>126</v>
      </c>
      <c r="M1515" s="55">
        <v>40</v>
      </c>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v>6126</v>
      </c>
      <c r="B1516" s="55">
        <v>600059</v>
      </c>
      <c r="C1516" s="59" t="s">
        <v>120</v>
      </c>
      <c r="D1516" s="59" t="s">
        <v>3141</v>
      </c>
      <c r="E1516" s="59" t="s">
        <v>3141</v>
      </c>
      <c r="F1516" s="59" t="s">
        <v>123</v>
      </c>
      <c r="G1516" s="59">
        <v>2804</v>
      </c>
      <c r="H1516" s="59" t="s">
        <v>3148</v>
      </c>
      <c r="I1516" s="59" t="s">
        <v>3149</v>
      </c>
      <c r="J1516" s="59">
        <v>-34.175469999999997</v>
      </c>
      <c r="K1516" s="59">
        <v>-58.967399999999998</v>
      </c>
      <c r="L1516" s="59" t="s">
        <v>126</v>
      </c>
      <c r="M1516" s="55">
        <v>60</v>
      </c>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v>6126</v>
      </c>
      <c r="B1517" s="55">
        <v>600060</v>
      </c>
      <c r="C1517" s="59" t="s">
        <v>120</v>
      </c>
      <c r="D1517" s="59" t="s">
        <v>3141</v>
      </c>
      <c r="E1517" s="59" t="s">
        <v>3141</v>
      </c>
      <c r="F1517" s="59" t="s">
        <v>123</v>
      </c>
      <c r="G1517" s="59">
        <v>2804</v>
      </c>
      <c r="H1517" s="59" t="s">
        <v>3150</v>
      </c>
      <c r="I1517" s="59" t="s">
        <v>3151</v>
      </c>
      <c r="J1517" s="59">
        <v>-34.172069999999998</v>
      </c>
      <c r="K1517" s="59">
        <v>-58.959539999999997</v>
      </c>
      <c r="L1517" s="59" t="s">
        <v>126</v>
      </c>
      <c r="M1517" s="55">
        <v>60</v>
      </c>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v>6126</v>
      </c>
      <c r="B1518" s="55">
        <v>600079</v>
      </c>
      <c r="C1518" s="59" t="s">
        <v>120</v>
      </c>
      <c r="D1518" s="59" t="s">
        <v>3141</v>
      </c>
      <c r="E1518" s="59" t="s">
        <v>3152</v>
      </c>
      <c r="F1518" s="59" t="s">
        <v>128</v>
      </c>
      <c r="G1518" s="59">
        <v>2804</v>
      </c>
      <c r="H1518" s="59" t="s">
        <v>3153</v>
      </c>
      <c r="I1518" s="59" t="s">
        <v>3154</v>
      </c>
      <c r="J1518" s="59">
        <v>-34.266039999999997</v>
      </c>
      <c r="K1518" s="59">
        <v>-58.966369999999998</v>
      </c>
      <c r="L1518" s="59" t="s">
        <v>126</v>
      </c>
      <c r="M1518" s="55">
        <v>30</v>
      </c>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v>6126</v>
      </c>
      <c r="B1519" s="55">
        <v>600080</v>
      </c>
      <c r="C1519" s="59" t="s">
        <v>120</v>
      </c>
      <c r="D1519" s="59" t="s">
        <v>3141</v>
      </c>
      <c r="E1519" s="59" t="s">
        <v>3141</v>
      </c>
      <c r="F1519" s="59" t="s">
        <v>123</v>
      </c>
      <c r="G1519" s="59">
        <v>2804</v>
      </c>
      <c r="H1519" s="59" t="s">
        <v>3155</v>
      </c>
      <c r="I1519" s="59" t="s">
        <v>3156</v>
      </c>
      <c r="J1519" s="59">
        <v>-34.25318</v>
      </c>
      <c r="K1519" s="59">
        <v>-58.916600000000003</v>
      </c>
      <c r="L1519" s="59" t="s">
        <v>126</v>
      </c>
      <c r="M1519" s="55">
        <v>25</v>
      </c>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v>6126</v>
      </c>
      <c r="B1520" s="55">
        <v>601357</v>
      </c>
      <c r="C1520" s="59" t="s">
        <v>120</v>
      </c>
      <c r="D1520" s="59" t="s">
        <v>3141</v>
      </c>
      <c r="E1520" s="59" t="s">
        <v>3141</v>
      </c>
      <c r="F1520" s="59" t="s">
        <v>123</v>
      </c>
      <c r="G1520" s="59">
        <v>2804</v>
      </c>
      <c r="H1520" s="59" t="s">
        <v>3157</v>
      </c>
      <c r="I1520" s="59" t="s">
        <v>3158</v>
      </c>
      <c r="J1520" s="59">
        <v>-34.192900000000002</v>
      </c>
      <c r="K1520" s="59">
        <v>-58.943800000000003</v>
      </c>
      <c r="L1520" s="59" t="s">
        <v>126</v>
      </c>
      <c r="M1520" s="55">
        <v>60</v>
      </c>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v>6126</v>
      </c>
      <c r="B1521" s="55">
        <v>601358</v>
      </c>
      <c r="C1521" s="59" t="s">
        <v>120</v>
      </c>
      <c r="D1521" s="59" t="s">
        <v>3141</v>
      </c>
      <c r="E1521" s="59" t="s">
        <v>3141</v>
      </c>
      <c r="F1521" s="59" t="s">
        <v>155</v>
      </c>
      <c r="G1521" s="59">
        <v>2804</v>
      </c>
      <c r="H1521" s="59" t="s">
        <v>3159</v>
      </c>
      <c r="I1521" s="59" t="s">
        <v>3160</v>
      </c>
      <c r="J1521" s="59">
        <v>-34.060830000000003</v>
      </c>
      <c r="K1521" s="59">
        <v>-58.836799999999997</v>
      </c>
      <c r="L1521" s="59" t="s">
        <v>167</v>
      </c>
      <c r="M1521" s="55">
        <v>5</v>
      </c>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v>6126</v>
      </c>
      <c r="B1522" s="55">
        <v>601359</v>
      </c>
      <c r="C1522" s="59" t="s">
        <v>120</v>
      </c>
      <c r="D1522" s="59" t="s">
        <v>3141</v>
      </c>
      <c r="E1522" s="59" t="s">
        <v>3141</v>
      </c>
      <c r="F1522" s="59" t="s">
        <v>155</v>
      </c>
      <c r="G1522" s="59">
        <v>2804</v>
      </c>
      <c r="H1522" s="59" t="s">
        <v>3161</v>
      </c>
      <c r="I1522" s="59" t="s">
        <v>3162</v>
      </c>
      <c r="J1522" s="59">
        <v>-34.209719999999997</v>
      </c>
      <c r="K1522" s="59">
        <v>-59.037849999999999</v>
      </c>
      <c r="L1522" s="59" t="s">
        <v>167</v>
      </c>
      <c r="M1522" s="55">
        <v>5</v>
      </c>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v>6126</v>
      </c>
      <c r="B1523" s="55">
        <v>601360</v>
      </c>
      <c r="C1523" s="59" t="s">
        <v>120</v>
      </c>
      <c r="D1523" s="59" t="s">
        <v>3141</v>
      </c>
      <c r="E1523" s="59" t="s">
        <v>3141</v>
      </c>
      <c r="F1523" s="59" t="s">
        <v>155</v>
      </c>
      <c r="G1523" s="59">
        <v>2804</v>
      </c>
      <c r="H1523" s="59" t="s">
        <v>3163</v>
      </c>
      <c r="I1523" s="59" t="s">
        <v>3164</v>
      </c>
      <c r="J1523" s="59">
        <v>-34.200470000000003</v>
      </c>
      <c r="K1523" s="59">
        <v>-58.831020000000002</v>
      </c>
      <c r="L1523" s="59" t="s">
        <v>126</v>
      </c>
      <c r="M1523" s="55">
        <v>10</v>
      </c>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v>6126</v>
      </c>
      <c r="B1524" s="55">
        <v>601361</v>
      </c>
      <c r="C1524" s="59" t="s">
        <v>120</v>
      </c>
      <c r="D1524" s="59" t="s">
        <v>3141</v>
      </c>
      <c r="E1524" s="59" t="s">
        <v>3141</v>
      </c>
      <c r="F1524" s="59" t="s">
        <v>155</v>
      </c>
      <c r="G1524" s="59">
        <v>2804</v>
      </c>
      <c r="H1524" s="59" t="s">
        <v>3165</v>
      </c>
      <c r="I1524" s="59" t="s">
        <v>3166</v>
      </c>
      <c r="J1524" s="59">
        <v>-33.98113</v>
      </c>
      <c r="K1524" s="59">
        <v>-58.956609999999998</v>
      </c>
      <c r="L1524" s="59" t="s">
        <v>175</v>
      </c>
      <c r="M1524" s="55">
        <v>5</v>
      </c>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v>6126</v>
      </c>
      <c r="B1525" s="55">
        <v>601362</v>
      </c>
      <c r="C1525" s="59" t="s">
        <v>120</v>
      </c>
      <c r="D1525" s="59" t="s">
        <v>3141</v>
      </c>
      <c r="E1525" s="59" t="s">
        <v>3141</v>
      </c>
      <c r="F1525" s="59" t="s">
        <v>123</v>
      </c>
      <c r="G1525" s="59">
        <v>2804</v>
      </c>
      <c r="H1525" s="59" t="s">
        <v>3167</v>
      </c>
      <c r="I1525" s="59" t="s">
        <v>3168</v>
      </c>
      <c r="J1525" s="59">
        <v>-34.157829999999997</v>
      </c>
      <c r="K1525" s="59">
        <v>-59.003970000000002</v>
      </c>
      <c r="L1525" s="59" t="s">
        <v>126</v>
      </c>
      <c r="M1525" s="55">
        <v>60</v>
      </c>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v>6126</v>
      </c>
      <c r="B1526" s="55">
        <v>601363</v>
      </c>
      <c r="C1526" s="59" t="s">
        <v>120</v>
      </c>
      <c r="D1526" s="59" t="s">
        <v>3141</v>
      </c>
      <c r="E1526" s="59" t="s">
        <v>3141</v>
      </c>
      <c r="F1526" s="59" t="s">
        <v>123</v>
      </c>
      <c r="G1526" s="59">
        <v>2804</v>
      </c>
      <c r="H1526" s="59" t="s">
        <v>3169</v>
      </c>
      <c r="I1526" s="59" t="s">
        <v>3170</v>
      </c>
      <c r="J1526" s="59">
        <v>-34.187049999999999</v>
      </c>
      <c r="K1526" s="59">
        <v>-58.93938</v>
      </c>
      <c r="L1526" s="59" t="s">
        <v>126</v>
      </c>
      <c r="M1526" s="55">
        <v>25</v>
      </c>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v>6126</v>
      </c>
      <c r="B1527" s="55">
        <v>601364</v>
      </c>
      <c r="C1527" s="59" t="s">
        <v>120</v>
      </c>
      <c r="D1527" s="59" t="s">
        <v>3141</v>
      </c>
      <c r="E1527" s="59" t="s">
        <v>3141</v>
      </c>
      <c r="F1527" s="59" t="s">
        <v>123</v>
      </c>
      <c r="G1527" s="59">
        <v>2804</v>
      </c>
      <c r="H1527" s="59" t="s">
        <v>3171</v>
      </c>
      <c r="I1527" s="59" t="s">
        <v>3172</v>
      </c>
      <c r="J1527" s="59">
        <v>-34.189360000000001</v>
      </c>
      <c r="K1527" s="59">
        <v>-58.939070000000001</v>
      </c>
      <c r="L1527" s="59" t="s">
        <v>126</v>
      </c>
      <c r="M1527" s="55">
        <v>40</v>
      </c>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v>6126</v>
      </c>
      <c r="B1528" s="55">
        <v>601365</v>
      </c>
      <c r="C1528" s="59" t="s">
        <v>120</v>
      </c>
      <c r="D1528" s="59" t="s">
        <v>3141</v>
      </c>
      <c r="E1528" s="59" t="s">
        <v>3141</v>
      </c>
      <c r="F1528" s="59" t="s">
        <v>123</v>
      </c>
      <c r="G1528" s="59">
        <v>2804</v>
      </c>
      <c r="H1528" s="59" t="s">
        <v>3173</v>
      </c>
      <c r="I1528" s="59" t="s">
        <v>3174</v>
      </c>
      <c r="J1528" s="59">
        <v>-34.205590000000001</v>
      </c>
      <c r="K1528" s="59">
        <v>-58.937890000000003</v>
      </c>
      <c r="L1528" s="59" t="s">
        <v>126</v>
      </c>
      <c r="M1528" s="55">
        <v>50</v>
      </c>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v>6126</v>
      </c>
      <c r="B1529" s="55">
        <v>601366</v>
      </c>
      <c r="C1529" s="59" t="s">
        <v>120</v>
      </c>
      <c r="D1529" s="59" t="s">
        <v>3141</v>
      </c>
      <c r="E1529" s="59" t="s">
        <v>3141</v>
      </c>
      <c r="F1529" s="59" t="s">
        <v>123</v>
      </c>
      <c r="G1529" s="59">
        <v>2804</v>
      </c>
      <c r="H1529" s="59" t="s">
        <v>3175</v>
      </c>
      <c r="I1529" s="59" t="s">
        <v>3176</v>
      </c>
      <c r="J1529" s="59">
        <v>-34.197020000000002</v>
      </c>
      <c r="K1529" s="59">
        <v>-58.945120000000003</v>
      </c>
      <c r="L1529" s="59" t="s">
        <v>126</v>
      </c>
      <c r="M1529" s="55">
        <v>70</v>
      </c>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v>6126</v>
      </c>
      <c r="B1530" s="55">
        <v>601379</v>
      </c>
      <c r="C1530" s="59" t="s">
        <v>120</v>
      </c>
      <c r="D1530" s="59" t="s">
        <v>3141</v>
      </c>
      <c r="E1530" s="59" t="s">
        <v>3141</v>
      </c>
      <c r="F1530" s="59" t="s">
        <v>123</v>
      </c>
      <c r="G1530" s="59">
        <v>2804</v>
      </c>
      <c r="H1530" s="59" t="s">
        <v>3177</v>
      </c>
      <c r="I1530" s="59" t="s">
        <v>3178</v>
      </c>
      <c r="J1530" s="59">
        <v>-34.17859</v>
      </c>
      <c r="K1530" s="59">
        <v>-58.97719</v>
      </c>
      <c r="L1530" s="59" t="s">
        <v>126</v>
      </c>
      <c r="M1530" s="55">
        <v>10</v>
      </c>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v>6126</v>
      </c>
      <c r="B1531" s="55">
        <v>601380</v>
      </c>
      <c r="C1531" s="59" t="s">
        <v>120</v>
      </c>
      <c r="D1531" s="59" t="s">
        <v>3141</v>
      </c>
      <c r="E1531" s="59" t="s">
        <v>3141</v>
      </c>
      <c r="F1531" s="59" t="s">
        <v>123</v>
      </c>
      <c r="G1531" s="59">
        <v>2804</v>
      </c>
      <c r="H1531" s="59" t="s">
        <v>3179</v>
      </c>
      <c r="I1531" s="59" t="s">
        <v>3180</v>
      </c>
      <c r="J1531" s="59">
        <v>-34.185830000000003</v>
      </c>
      <c r="K1531" s="59">
        <v>-58.951779999999999</v>
      </c>
      <c r="L1531" s="59" t="s">
        <v>126</v>
      </c>
      <c r="M1531" s="55">
        <v>35</v>
      </c>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v>6126</v>
      </c>
      <c r="B1532" s="55">
        <v>601382</v>
      </c>
      <c r="C1532" s="59" t="s">
        <v>120</v>
      </c>
      <c r="D1532" s="59" t="s">
        <v>3141</v>
      </c>
      <c r="E1532" s="59" t="s">
        <v>3141</v>
      </c>
      <c r="F1532" s="59" t="s">
        <v>123</v>
      </c>
      <c r="G1532" s="59">
        <v>2804</v>
      </c>
      <c r="H1532" s="59" t="s">
        <v>3181</v>
      </c>
      <c r="I1532" s="59" t="s">
        <v>3182</v>
      </c>
      <c r="J1532" s="59">
        <v>-34.163960000000003</v>
      </c>
      <c r="K1532" s="59">
        <v>-58.959789999999998</v>
      </c>
      <c r="L1532" s="59" t="s">
        <v>126</v>
      </c>
      <c r="M1532" s="55">
        <v>100</v>
      </c>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v>6126</v>
      </c>
      <c r="B1533" s="55">
        <v>601383</v>
      </c>
      <c r="C1533" s="59" t="s">
        <v>120</v>
      </c>
      <c r="D1533" s="59" t="s">
        <v>3141</v>
      </c>
      <c r="E1533" s="59" t="s">
        <v>3141</v>
      </c>
      <c r="F1533" s="59" t="s">
        <v>123</v>
      </c>
      <c r="G1533" s="59">
        <v>2804</v>
      </c>
      <c r="H1533" s="59" t="s">
        <v>3183</v>
      </c>
      <c r="I1533" s="59" t="s">
        <v>3184</v>
      </c>
      <c r="J1533" s="59">
        <v>-34.162939999999999</v>
      </c>
      <c r="K1533" s="59">
        <v>-58.960619999999999</v>
      </c>
      <c r="L1533" s="59" t="s">
        <v>126</v>
      </c>
      <c r="M1533" s="55">
        <v>50</v>
      </c>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v>6126</v>
      </c>
      <c r="B1534" s="55">
        <v>601384</v>
      </c>
      <c r="C1534" s="59" t="s">
        <v>120</v>
      </c>
      <c r="D1534" s="59" t="s">
        <v>3141</v>
      </c>
      <c r="E1534" s="59" t="s">
        <v>3141</v>
      </c>
      <c r="F1534" s="59" t="s">
        <v>123</v>
      </c>
      <c r="G1534" s="59">
        <v>2804</v>
      </c>
      <c r="H1534" s="59" t="s">
        <v>3185</v>
      </c>
      <c r="I1534" s="59" t="s">
        <v>3186</v>
      </c>
      <c r="J1534" s="59">
        <v>-34.202350000000003</v>
      </c>
      <c r="K1534" s="59">
        <v>-58.930320000000002</v>
      </c>
      <c r="L1534" s="59" t="s">
        <v>126</v>
      </c>
      <c r="M1534" s="55">
        <v>30</v>
      </c>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v>6126</v>
      </c>
      <c r="B1535" s="55">
        <v>601385</v>
      </c>
      <c r="C1535" s="59" t="s">
        <v>120</v>
      </c>
      <c r="D1535" s="59" t="s">
        <v>3141</v>
      </c>
      <c r="E1535" s="59" t="s">
        <v>3141</v>
      </c>
      <c r="F1535" s="59" t="s">
        <v>123</v>
      </c>
      <c r="G1535" s="59">
        <v>2804</v>
      </c>
      <c r="H1535" s="59" t="s">
        <v>3187</v>
      </c>
      <c r="I1535" s="59" t="s">
        <v>3188</v>
      </c>
      <c r="J1535" s="59">
        <v>-34.230069999999998</v>
      </c>
      <c r="K1535" s="59">
        <v>-58.906149999999997</v>
      </c>
      <c r="L1535" s="59" t="s">
        <v>126</v>
      </c>
      <c r="M1535" s="55">
        <v>60</v>
      </c>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v>6126</v>
      </c>
      <c r="B1536" s="55">
        <v>603109</v>
      </c>
      <c r="C1536" s="59" t="s">
        <v>120</v>
      </c>
      <c r="D1536" s="59" t="s">
        <v>3141</v>
      </c>
      <c r="E1536" s="59" t="s">
        <v>3141</v>
      </c>
      <c r="F1536" s="59" t="s">
        <v>123</v>
      </c>
      <c r="G1536" s="59">
        <v>2804</v>
      </c>
      <c r="H1536" s="59" t="s">
        <v>3189</v>
      </c>
      <c r="I1536" s="59" t="s">
        <v>3190</v>
      </c>
      <c r="J1536" s="59">
        <v>-34.1738</v>
      </c>
      <c r="K1536" s="59">
        <v>-58.952590000000001</v>
      </c>
      <c r="L1536" s="59" t="s">
        <v>126</v>
      </c>
      <c r="M1536" s="55">
        <v>50</v>
      </c>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v>6126</v>
      </c>
      <c r="B1537" s="55">
        <v>603110</v>
      </c>
      <c r="C1537" s="59" t="s">
        <v>120</v>
      </c>
      <c r="D1537" s="59" t="s">
        <v>3141</v>
      </c>
      <c r="E1537" s="59" t="s">
        <v>3141</v>
      </c>
      <c r="F1537" s="59" t="s">
        <v>123</v>
      </c>
      <c r="G1537" s="59">
        <v>2804</v>
      </c>
      <c r="H1537" s="59" t="s">
        <v>3191</v>
      </c>
      <c r="I1537" s="59" t="s">
        <v>3192</v>
      </c>
      <c r="J1537" s="59">
        <v>-34.163699999999999</v>
      </c>
      <c r="K1537" s="59">
        <v>-58.977229999999999</v>
      </c>
      <c r="L1537" s="59" t="s">
        <v>126</v>
      </c>
      <c r="M1537" s="55">
        <v>25</v>
      </c>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v>6126</v>
      </c>
      <c r="B1538" s="55">
        <v>603111</v>
      </c>
      <c r="C1538" s="59" t="s">
        <v>120</v>
      </c>
      <c r="D1538" s="59" t="s">
        <v>3141</v>
      </c>
      <c r="E1538" s="59" t="s">
        <v>3141</v>
      </c>
      <c r="F1538" s="59" t="s">
        <v>123</v>
      </c>
      <c r="G1538" s="59">
        <v>2804</v>
      </c>
      <c r="H1538" s="59" t="s">
        <v>3193</v>
      </c>
      <c r="I1538" s="59" t="s">
        <v>3194</v>
      </c>
      <c r="J1538" s="59">
        <v>-34.169640000000001</v>
      </c>
      <c r="K1538" s="59">
        <v>-58.957009999999997</v>
      </c>
      <c r="L1538" s="59" t="s">
        <v>126</v>
      </c>
      <c r="M1538" s="55">
        <v>20</v>
      </c>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v>6126</v>
      </c>
      <c r="B1539" s="55">
        <v>603205</v>
      </c>
      <c r="C1539" s="59" t="s">
        <v>120</v>
      </c>
      <c r="D1539" s="59" t="s">
        <v>3141</v>
      </c>
      <c r="E1539" s="59" t="s">
        <v>3141</v>
      </c>
      <c r="F1539" s="59" t="s">
        <v>123</v>
      </c>
      <c r="G1539" s="59">
        <v>2804</v>
      </c>
      <c r="H1539" s="59" t="s">
        <v>3195</v>
      </c>
      <c r="I1539" s="59" t="s">
        <v>3196</v>
      </c>
      <c r="J1539" s="59">
        <v>-34.170560000000002</v>
      </c>
      <c r="K1539" s="59">
        <v>-58.96031</v>
      </c>
      <c r="L1539" s="59" t="s">
        <v>126</v>
      </c>
      <c r="M1539" s="55">
        <v>100</v>
      </c>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v>6126</v>
      </c>
      <c r="B1540" s="55">
        <v>603411</v>
      </c>
      <c r="C1540" s="59" t="s">
        <v>120</v>
      </c>
      <c r="D1540" s="59" t="s">
        <v>3141</v>
      </c>
      <c r="E1540" s="59" t="s">
        <v>3141</v>
      </c>
      <c r="F1540" s="59" t="s">
        <v>144</v>
      </c>
      <c r="G1540" s="59">
        <v>2804</v>
      </c>
      <c r="H1540" s="59" t="s">
        <v>3197</v>
      </c>
      <c r="I1540" s="59" t="s">
        <v>3198</v>
      </c>
      <c r="J1540" s="59">
        <v>-34.051740000000002</v>
      </c>
      <c r="K1540" s="59">
        <v>-58.748919999999998</v>
      </c>
      <c r="L1540" s="59" t="s">
        <v>126</v>
      </c>
      <c r="M1540" s="55">
        <v>10</v>
      </c>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v>6126</v>
      </c>
      <c r="B1541" s="55">
        <v>603734</v>
      </c>
      <c r="C1541" s="59" t="s">
        <v>120</v>
      </c>
      <c r="D1541" s="59" t="s">
        <v>3141</v>
      </c>
      <c r="E1541" s="59" t="s">
        <v>3141</v>
      </c>
      <c r="F1541" s="59" t="s">
        <v>123</v>
      </c>
      <c r="G1541" s="59">
        <v>2804</v>
      </c>
      <c r="H1541" s="59" t="s">
        <v>3199</v>
      </c>
      <c r="I1541" s="59" t="s">
        <v>3200</v>
      </c>
      <c r="J1541" s="59">
        <v>-34.214109999999998</v>
      </c>
      <c r="K1541" s="59">
        <v>-58.925800000000002</v>
      </c>
      <c r="L1541" s="59" t="s">
        <v>126</v>
      </c>
      <c r="M1541" s="55">
        <v>20</v>
      </c>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v>6126</v>
      </c>
      <c r="B1542" s="55">
        <v>603763</v>
      </c>
      <c r="C1542" s="59" t="s">
        <v>120</v>
      </c>
      <c r="D1542" s="59" t="s">
        <v>3141</v>
      </c>
      <c r="E1542" s="59" t="s">
        <v>3141</v>
      </c>
      <c r="F1542" s="59" t="s">
        <v>123</v>
      </c>
      <c r="G1542" s="59">
        <v>2804</v>
      </c>
      <c r="H1542" s="59" t="s">
        <v>3201</v>
      </c>
      <c r="I1542" s="59" t="s">
        <v>3202</v>
      </c>
      <c r="J1542" s="59">
        <v>-34.17859</v>
      </c>
      <c r="K1542" s="59">
        <v>-58.977080000000001</v>
      </c>
      <c r="L1542" s="59" t="s">
        <v>126</v>
      </c>
      <c r="M1542" s="55">
        <v>12</v>
      </c>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v>6126</v>
      </c>
      <c r="B1543" s="55">
        <v>603873</v>
      </c>
      <c r="C1543" s="59" t="s">
        <v>120</v>
      </c>
      <c r="D1543" s="59" t="s">
        <v>3141</v>
      </c>
      <c r="E1543" s="59" t="s">
        <v>3141</v>
      </c>
      <c r="F1543" s="59" t="s">
        <v>123</v>
      </c>
      <c r="G1543" s="59">
        <v>2804</v>
      </c>
      <c r="H1543" s="59" t="s">
        <v>3203</v>
      </c>
      <c r="I1543" s="59" t="s">
        <v>3204</v>
      </c>
      <c r="J1543" s="59">
        <v>-34.15616</v>
      </c>
      <c r="K1543" s="59">
        <v>-58.966839999999998</v>
      </c>
      <c r="L1543" s="59" t="s">
        <v>126</v>
      </c>
      <c r="M1543" s="55">
        <v>25</v>
      </c>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v>6126</v>
      </c>
      <c r="B1544" s="55">
        <v>603907</v>
      </c>
      <c r="C1544" s="59" t="s">
        <v>120</v>
      </c>
      <c r="D1544" s="59" t="s">
        <v>3141</v>
      </c>
      <c r="E1544" s="59" t="s">
        <v>3141</v>
      </c>
      <c r="F1544" s="59" t="s">
        <v>155</v>
      </c>
      <c r="G1544" s="59">
        <v>2804</v>
      </c>
      <c r="H1544" s="59" t="s">
        <v>3205</v>
      </c>
      <c r="I1544" s="59" t="s">
        <v>3206</v>
      </c>
      <c r="J1544" s="59">
        <v>-34.20973</v>
      </c>
      <c r="K1544" s="59">
        <v>-59.037779999999998</v>
      </c>
      <c r="L1544" s="59" t="s">
        <v>167</v>
      </c>
      <c r="M1544" s="55">
        <v>5</v>
      </c>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v>6126</v>
      </c>
      <c r="B1545" s="55">
        <v>603919</v>
      </c>
      <c r="C1545" s="59" t="s">
        <v>120</v>
      </c>
      <c r="D1545" s="59" t="s">
        <v>3141</v>
      </c>
      <c r="E1545" s="59" t="s">
        <v>3207</v>
      </c>
      <c r="F1545" s="59" t="s">
        <v>144</v>
      </c>
      <c r="G1545" s="59">
        <v>2804</v>
      </c>
      <c r="H1545" s="59" t="s">
        <v>3208</v>
      </c>
      <c r="I1545" s="59" t="s">
        <v>3209</v>
      </c>
      <c r="J1545" s="59">
        <v>-34.286189999999998</v>
      </c>
      <c r="K1545" s="59">
        <v>-58.908589999999997</v>
      </c>
      <c r="L1545" s="59" t="s">
        <v>126</v>
      </c>
      <c r="M1545" s="55">
        <v>15</v>
      </c>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v>6126</v>
      </c>
      <c r="B1546" s="55">
        <v>603920</v>
      </c>
      <c r="C1546" s="59" t="s">
        <v>120</v>
      </c>
      <c r="D1546" s="59" t="s">
        <v>3141</v>
      </c>
      <c r="E1546" s="59" t="s">
        <v>3141</v>
      </c>
      <c r="F1546" s="59" t="s">
        <v>123</v>
      </c>
      <c r="G1546" s="59">
        <v>2804</v>
      </c>
      <c r="H1546" s="59" t="s">
        <v>3210</v>
      </c>
      <c r="I1546" s="59" t="s">
        <v>3211</v>
      </c>
      <c r="J1546" s="59">
        <v>-34.20138</v>
      </c>
      <c r="K1546" s="59">
        <v>-58.929360000000003</v>
      </c>
      <c r="L1546" s="59" t="s">
        <v>167</v>
      </c>
      <c r="M1546" s="55">
        <v>5</v>
      </c>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v>6126</v>
      </c>
      <c r="B1547" s="55">
        <v>603921</v>
      </c>
      <c r="C1547" s="59" t="s">
        <v>120</v>
      </c>
      <c r="D1547" s="59" t="s">
        <v>3141</v>
      </c>
      <c r="E1547" s="59" t="s">
        <v>3141</v>
      </c>
      <c r="F1547" s="59" t="s">
        <v>123</v>
      </c>
      <c r="G1547" s="59">
        <v>2804</v>
      </c>
      <c r="H1547" s="59" t="s">
        <v>3212</v>
      </c>
      <c r="I1547" s="59" t="s">
        <v>3213</v>
      </c>
      <c r="J1547" s="59">
        <v>-34.197209999999998</v>
      </c>
      <c r="K1547" s="59">
        <v>-58.970509999999997</v>
      </c>
      <c r="L1547" s="59" t="s">
        <v>167</v>
      </c>
      <c r="M1547" s="55">
        <v>5</v>
      </c>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v>6126</v>
      </c>
      <c r="B1548" s="55">
        <v>603929</v>
      </c>
      <c r="C1548" s="59" t="s">
        <v>120</v>
      </c>
      <c r="D1548" s="59" t="s">
        <v>3141</v>
      </c>
      <c r="E1548" s="59" t="s">
        <v>3141</v>
      </c>
      <c r="F1548" s="59" t="s">
        <v>123</v>
      </c>
      <c r="G1548" s="59">
        <v>2804</v>
      </c>
      <c r="H1548" s="59" t="s">
        <v>3214</v>
      </c>
      <c r="I1548" s="59" t="s">
        <v>3215</v>
      </c>
      <c r="J1548" s="59">
        <v>-34.253059999999998</v>
      </c>
      <c r="K1548" s="59">
        <v>-58.91648</v>
      </c>
      <c r="L1548" s="59" t="s">
        <v>167</v>
      </c>
      <c r="M1548" s="55">
        <v>5</v>
      </c>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v>6126</v>
      </c>
      <c r="B1549" s="55">
        <v>603933</v>
      </c>
      <c r="C1549" s="59" t="s">
        <v>120</v>
      </c>
      <c r="D1549" s="59" t="s">
        <v>3141</v>
      </c>
      <c r="E1549" s="59" t="s">
        <v>3141</v>
      </c>
      <c r="F1549" s="59" t="s">
        <v>123</v>
      </c>
      <c r="G1549" s="59">
        <v>2804</v>
      </c>
      <c r="H1549" s="59" t="s">
        <v>3216</v>
      </c>
      <c r="I1549" s="59" t="s">
        <v>3217</v>
      </c>
      <c r="J1549" s="59">
        <v>-34.157960000000003</v>
      </c>
      <c r="K1549" s="59">
        <v>-59.00365</v>
      </c>
      <c r="L1549" s="59" t="s">
        <v>167</v>
      </c>
      <c r="M1549" s="55">
        <v>5</v>
      </c>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v>6126</v>
      </c>
      <c r="B1550" s="55">
        <v>603975</v>
      </c>
      <c r="C1550" s="59" t="s">
        <v>120</v>
      </c>
      <c r="D1550" s="59" t="s">
        <v>3141</v>
      </c>
      <c r="E1550" s="59" t="s">
        <v>3141</v>
      </c>
      <c r="F1550" s="59" t="s">
        <v>123</v>
      </c>
      <c r="G1550" s="59">
        <v>4082</v>
      </c>
      <c r="H1550" s="59" t="s">
        <v>3218</v>
      </c>
      <c r="I1550" s="59" t="s">
        <v>3219</v>
      </c>
      <c r="J1550" s="59">
        <v>-34.166699999999999</v>
      </c>
      <c r="K1550" s="59">
        <v>-58.954219999999999</v>
      </c>
      <c r="L1550" s="59" t="s">
        <v>126</v>
      </c>
      <c r="M1550" s="55">
        <v>15</v>
      </c>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v>6126</v>
      </c>
      <c r="B1551" s="55">
        <v>604123</v>
      </c>
      <c r="C1551" s="59" t="s">
        <v>120</v>
      </c>
      <c r="D1551" s="59" t="s">
        <v>3141</v>
      </c>
      <c r="E1551" s="59" t="s">
        <v>3141</v>
      </c>
      <c r="F1551" s="59" t="s">
        <v>123</v>
      </c>
      <c r="G1551" s="59">
        <v>2804</v>
      </c>
      <c r="H1551" s="59" t="s">
        <v>3220</v>
      </c>
      <c r="I1551" s="59" t="s">
        <v>3221</v>
      </c>
      <c r="J1551" s="59">
        <v>-34.186979999999998</v>
      </c>
      <c r="K1551" s="59">
        <v>-58.964370000000002</v>
      </c>
      <c r="L1551" s="59" t="s">
        <v>126</v>
      </c>
      <c r="M1551" s="55">
        <v>25</v>
      </c>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v>6126</v>
      </c>
      <c r="B1552" s="55">
        <v>604124</v>
      </c>
      <c r="C1552" s="59" t="s">
        <v>120</v>
      </c>
      <c r="D1552" s="59" t="s">
        <v>3141</v>
      </c>
      <c r="E1552" s="59" t="s">
        <v>3141</v>
      </c>
      <c r="F1552" s="59" t="s">
        <v>123</v>
      </c>
      <c r="G1552" s="59">
        <v>2804</v>
      </c>
      <c r="H1552" s="59" t="s">
        <v>3222</v>
      </c>
      <c r="I1552" s="59" t="s">
        <v>3223</v>
      </c>
      <c r="J1552" s="59">
        <v>-34.186300000000003</v>
      </c>
      <c r="K1552" s="59">
        <v>-58.966900000000003</v>
      </c>
      <c r="L1552" s="59" t="s">
        <v>167</v>
      </c>
      <c r="M1552" s="55">
        <v>5</v>
      </c>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v>6126</v>
      </c>
      <c r="B1553" s="55">
        <v>604125</v>
      </c>
      <c r="C1553" s="59" t="s">
        <v>120</v>
      </c>
      <c r="D1553" s="59" t="s">
        <v>3141</v>
      </c>
      <c r="E1553" s="59" t="s">
        <v>3141</v>
      </c>
      <c r="F1553" s="59" t="s">
        <v>155</v>
      </c>
      <c r="G1553" s="59">
        <v>2804</v>
      </c>
      <c r="H1553" s="59" t="s">
        <v>3224</v>
      </c>
      <c r="I1553" s="59" t="s">
        <v>3225</v>
      </c>
      <c r="J1553" s="59">
        <v>-33.970500000000001</v>
      </c>
      <c r="K1553" s="59">
        <v>-58.967669999999998</v>
      </c>
      <c r="L1553" s="59" t="s">
        <v>167</v>
      </c>
      <c r="M1553" s="55">
        <v>5</v>
      </c>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v>6126</v>
      </c>
      <c r="B1554" s="55">
        <v>604127</v>
      </c>
      <c r="C1554" s="59" t="s">
        <v>120</v>
      </c>
      <c r="D1554" s="59" t="s">
        <v>3141</v>
      </c>
      <c r="E1554" s="59" t="s">
        <v>3141</v>
      </c>
      <c r="F1554" s="59" t="s">
        <v>123</v>
      </c>
      <c r="G1554" s="59">
        <v>2804</v>
      </c>
      <c r="H1554" s="59" t="s">
        <v>3226</v>
      </c>
      <c r="I1554" s="59" t="s">
        <v>3227</v>
      </c>
      <c r="J1554" s="59">
        <v>-34.194220000000001</v>
      </c>
      <c r="K1554" s="59">
        <v>-58.942590000000003</v>
      </c>
      <c r="L1554" s="59" t="s">
        <v>167</v>
      </c>
      <c r="M1554" s="55">
        <v>5</v>
      </c>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v>6126</v>
      </c>
      <c r="B1555" s="55">
        <v>604129</v>
      </c>
      <c r="C1555" s="59" t="s">
        <v>120</v>
      </c>
      <c r="D1555" s="59" t="s">
        <v>3141</v>
      </c>
      <c r="E1555" s="59" t="s">
        <v>3141</v>
      </c>
      <c r="F1555" s="59" t="s">
        <v>123</v>
      </c>
      <c r="G1555" s="59">
        <v>2804</v>
      </c>
      <c r="H1555" s="59" t="s">
        <v>3142</v>
      </c>
      <c r="I1555" s="59" t="s">
        <v>3228</v>
      </c>
      <c r="J1555" s="59">
        <v>-34.157310000000003</v>
      </c>
      <c r="K1555" s="59">
        <v>-58.964759999999998</v>
      </c>
      <c r="L1555" s="59" t="s">
        <v>126</v>
      </c>
      <c r="M1555" s="55">
        <v>15</v>
      </c>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v>6126</v>
      </c>
      <c r="B1556" s="55">
        <v>604131</v>
      </c>
      <c r="C1556" s="59" t="s">
        <v>120</v>
      </c>
      <c r="D1556" s="59" t="s">
        <v>3141</v>
      </c>
      <c r="E1556" s="59" t="s">
        <v>3141</v>
      </c>
      <c r="F1556" s="59" t="s">
        <v>123</v>
      </c>
      <c r="G1556" s="59">
        <v>2804</v>
      </c>
      <c r="H1556" s="59" t="s">
        <v>3229</v>
      </c>
      <c r="I1556" s="59" t="s">
        <v>3230</v>
      </c>
      <c r="J1556" s="59">
        <v>-34.159869999999998</v>
      </c>
      <c r="K1556" s="59">
        <v>-58.964750000000002</v>
      </c>
      <c r="L1556" s="59" t="s">
        <v>167</v>
      </c>
      <c r="M1556" s="55">
        <v>5</v>
      </c>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v>6126</v>
      </c>
      <c r="B1557" s="55">
        <v>604134</v>
      </c>
      <c r="C1557" s="59" t="s">
        <v>120</v>
      </c>
      <c r="D1557" s="59" t="s">
        <v>3141</v>
      </c>
      <c r="E1557" s="59" t="s">
        <v>3141</v>
      </c>
      <c r="F1557" s="59" t="s">
        <v>123</v>
      </c>
      <c r="G1557" s="59">
        <v>2804</v>
      </c>
      <c r="H1557" s="59" t="s">
        <v>3231</v>
      </c>
      <c r="I1557" s="59" t="s">
        <v>3232</v>
      </c>
      <c r="J1557" s="59">
        <v>-34.174289999999999</v>
      </c>
      <c r="K1557" s="59">
        <v>-58.952889999999996</v>
      </c>
      <c r="L1557" s="59" t="s">
        <v>126</v>
      </c>
      <c r="M1557" s="55">
        <v>60</v>
      </c>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v>6126</v>
      </c>
      <c r="B1558" s="55">
        <v>604141</v>
      </c>
      <c r="C1558" s="59" t="s">
        <v>120</v>
      </c>
      <c r="D1558" s="59" t="s">
        <v>3141</v>
      </c>
      <c r="E1558" s="59" t="s">
        <v>3141</v>
      </c>
      <c r="F1558" s="59" t="s">
        <v>123</v>
      </c>
      <c r="G1558" s="59">
        <v>2804</v>
      </c>
      <c r="H1558" s="59" t="s">
        <v>3233</v>
      </c>
      <c r="I1558" s="59" t="s">
        <v>3234</v>
      </c>
      <c r="J1558" s="59">
        <v>-34.229610000000001</v>
      </c>
      <c r="K1558" s="59">
        <v>-58.904690000000002</v>
      </c>
      <c r="L1558" s="59" t="s">
        <v>167</v>
      </c>
      <c r="M1558" s="55">
        <v>5</v>
      </c>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v>6126</v>
      </c>
      <c r="B1559" s="55">
        <v>604269</v>
      </c>
      <c r="C1559" s="59" t="s">
        <v>120</v>
      </c>
      <c r="D1559" s="59" t="s">
        <v>3141</v>
      </c>
      <c r="E1559" s="59" t="s">
        <v>3141</v>
      </c>
      <c r="F1559" s="59" t="s">
        <v>123</v>
      </c>
      <c r="G1559" s="59">
        <v>2804</v>
      </c>
      <c r="H1559" s="59" t="s">
        <v>3235</v>
      </c>
      <c r="I1559" s="59" t="s">
        <v>3236</v>
      </c>
      <c r="J1559" s="59">
        <v>-34.173639999999999</v>
      </c>
      <c r="K1559" s="59">
        <v>-58.952590000000001</v>
      </c>
      <c r="L1559" s="59" t="s">
        <v>126</v>
      </c>
      <c r="M1559" s="55">
        <v>40</v>
      </c>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v>6126</v>
      </c>
      <c r="B1560" s="55">
        <v>604334</v>
      </c>
      <c r="C1560" s="59" t="s">
        <v>120</v>
      </c>
      <c r="D1560" s="59" t="s">
        <v>3141</v>
      </c>
      <c r="E1560" s="59" t="s">
        <v>3141</v>
      </c>
      <c r="F1560" s="59" t="s">
        <v>123</v>
      </c>
      <c r="G1560" s="59">
        <v>2804</v>
      </c>
      <c r="H1560" s="59" t="s">
        <v>3237</v>
      </c>
      <c r="I1560" s="59" t="s">
        <v>3238</v>
      </c>
      <c r="J1560" s="59">
        <v>-34.250709999999998</v>
      </c>
      <c r="K1560" s="59">
        <v>-58.95908</v>
      </c>
      <c r="L1560" s="59" t="s">
        <v>167</v>
      </c>
      <c r="M1560" s="55">
        <v>5</v>
      </c>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v>6126</v>
      </c>
      <c r="B1561" s="55">
        <v>604458</v>
      </c>
      <c r="C1561" s="59" t="s">
        <v>120</v>
      </c>
      <c r="D1561" s="59" t="s">
        <v>3141</v>
      </c>
      <c r="E1561" s="59" t="s">
        <v>3141</v>
      </c>
      <c r="F1561" s="59" t="s">
        <v>123</v>
      </c>
      <c r="G1561" s="59">
        <v>2804</v>
      </c>
      <c r="H1561" s="59" t="s">
        <v>3239</v>
      </c>
      <c r="I1561" s="59" t="s">
        <v>3240</v>
      </c>
      <c r="J1561" s="59">
        <v>-34.196840000000002</v>
      </c>
      <c r="K1561" s="59">
        <v>-58.963189999999997</v>
      </c>
      <c r="L1561" s="59" t="s">
        <v>126</v>
      </c>
      <c r="M1561" s="55">
        <v>35</v>
      </c>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v>6126</v>
      </c>
      <c r="B1562" s="55">
        <v>604468</v>
      </c>
      <c r="C1562" s="59" t="s">
        <v>120</v>
      </c>
      <c r="D1562" s="59" t="s">
        <v>3141</v>
      </c>
      <c r="E1562" s="59" t="s">
        <v>3141</v>
      </c>
      <c r="F1562" s="59" t="s">
        <v>123</v>
      </c>
      <c r="G1562" s="59">
        <v>2804</v>
      </c>
      <c r="H1562" s="59" t="s">
        <v>3241</v>
      </c>
      <c r="I1562" s="59" t="s">
        <v>3242</v>
      </c>
      <c r="J1562" s="59">
        <v>-34.209519999999998</v>
      </c>
      <c r="K1562" s="59">
        <v>-58.944510000000001</v>
      </c>
      <c r="L1562" s="59" t="s">
        <v>167</v>
      </c>
      <c r="M1562" s="55">
        <v>5</v>
      </c>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v>6126</v>
      </c>
      <c r="B1563" s="55">
        <v>604475</v>
      </c>
      <c r="C1563" s="59" t="s">
        <v>120</v>
      </c>
      <c r="D1563" s="59" t="s">
        <v>3141</v>
      </c>
      <c r="E1563" s="59" t="s">
        <v>3207</v>
      </c>
      <c r="F1563" s="59" t="s">
        <v>144</v>
      </c>
      <c r="G1563" s="59">
        <v>2804</v>
      </c>
      <c r="H1563" s="59" t="s">
        <v>3243</v>
      </c>
      <c r="I1563" s="59" t="s">
        <v>3244</v>
      </c>
      <c r="J1563" s="59">
        <v>-34.28613</v>
      </c>
      <c r="K1563" s="59">
        <v>-58.90851</v>
      </c>
      <c r="L1563" s="59" t="s">
        <v>126</v>
      </c>
      <c r="M1563" s="55">
        <v>15</v>
      </c>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v>6126</v>
      </c>
      <c r="B1564" s="55">
        <v>604514</v>
      </c>
      <c r="C1564" s="59" t="s">
        <v>120</v>
      </c>
      <c r="D1564" s="59" t="s">
        <v>3141</v>
      </c>
      <c r="E1564" s="59" t="s">
        <v>3141</v>
      </c>
      <c r="F1564" s="59" t="s">
        <v>123</v>
      </c>
      <c r="G1564" s="59">
        <v>2804</v>
      </c>
      <c r="H1564" s="59" t="s">
        <v>3245</v>
      </c>
      <c r="I1564" s="59" t="s">
        <v>3246</v>
      </c>
      <c r="J1564" s="59">
        <v>-34.210479999999997</v>
      </c>
      <c r="K1564" s="59">
        <v>-58.937460000000002</v>
      </c>
      <c r="L1564" s="59" t="s">
        <v>167</v>
      </c>
      <c r="M1564" s="55">
        <v>5</v>
      </c>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v>6126</v>
      </c>
      <c r="B1565" s="55">
        <v>604515</v>
      </c>
      <c r="C1565" s="59" t="s">
        <v>120</v>
      </c>
      <c r="D1565" s="59" t="s">
        <v>3141</v>
      </c>
      <c r="E1565" s="59" t="s">
        <v>3141</v>
      </c>
      <c r="F1565" s="59" t="s">
        <v>123</v>
      </c>
      <c r="G1565" s="59">
        <v>2804</v>
      </c>
      <c r="H1565" s="59" t="s">
        <v>3247</v>
      </c>
      <c r="I1565" s="59" t="s">
        <v>3248</v>
      </c>
      <c r="J1565" s="59">
        <v>-34.205590000000001</v>
      </c>
      <c r="K1565" s="59">
        <v>-58.945720000000001</v>
      </c>
      <c r="L1565" s="59" t="s">
        <v>126</v>
      </c>
      <c r="M1565" s="55">
        <v>40</v>
      </c>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v>6126</v>
      </c>
      <c r="B1566" s="55">
        <v>604516</v>
      </c>
      <c r="C1566" s="59" t="s">
        <v>120</v>
      </c>
      <c r="D1566" s="59" t="s">
        <v>3141</v>
      </c>
      <c r="E1566" s="59" t="s">
        <v>3141</v>
      </c>
      <c r="F1566" s="59" t="s">
        <v>123</v>
      </c>
      <c r="G1566" s="59">
        <v>2804</v>
      </c>
      <c r="H1566" s="59" t="s">
        <v>3249</v>
      </c>
      <c r="I1566" s="59" t="s">
        <v>3250</v>
      </c>
      <c r="J1566" s="59">
        <v>-34.18665</v>
      </c>
      <c r="K1566" s="59">
        <v>-58.944470000000003</v>
      </c>
      <c r="L1566" s="59" t="s">
        <v>167</v>
      </c>
      <c r="M1566" s="55">
        <v>10</v>
      </c>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v>6126</v>
      </c>
      <c r="B1567" s="55">
        <v>604517</v>
      </c>
      <c r="C1567" s="59" t="s">
        <v>120</v>
      </c>
      <c r="D1567" s="59" t="s">
        <v>3141</v>
      </c>
      <c r="E1567" s="59" t="s">
        <v>3141</v>
      </c>
      <c r="F1567" s="59" t="s">
        <v>123</v>
      </c>
      <c r="G1567" s="59">
        <v>2804</v>
      </c>
      <c r="H1567" s="59" t="s">
        <v>3251</v>
      </c>
      <c r="I1567" s="59" t="s">
        <v>3252</v>
      </c>
      <c r="J1567" s="59">
        <v>-34.16818</v>
      </c>
      <c r="K1567" s="59">
        <v>-58.96781</v>
      </c>
      <c r="L1567" s="59" t="s">
        <v>126</v>
      </c>
      <c r="M1567" s="55">
        <v>25</v>
      </c>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v>6126</v>
      </c>
      <c r="B1568" s="55">
        <v>604518</v>
      </c>
      <c r="C1568" s="59" t="s">
        <v>120</v>
      </c>
      <c r="D1568" s="59" t="s">
        <v>3141</v>
      </c>
      <c r="E1568" s="59" t="s">
        <v>3141</v>
      </c>
      <c r="F1568" s="59" t="s">
        <v>123</v>
      </c>
      <c r="G1568" s="59">
        <v>2804</v>
      </c>
      <c r="H1568" s="59" t="s">
        <v>3253</v>
      </c>
      <c r="I1568" s="59" t="s">
        <v>3254</v>
      </c>
      <c r="J1568" s="59">
        <v>-34.177630000000001</v>
      </c>
      <c r="K1568" s="59">
        <v>-58.968130000000002</v>
      </c>
      <c r="L1568" s="59" t="s">
        <v>167</v>
      </c>
      <c r="M1568" s="55">
        <v>5</v>
      </c>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v>6126</v>
      </c>
      <c r="B1569" s="55">
        <v>604764</v>
      </c>
      <c r="C1569" s="59" t="s">
        <v>120</v>
      </c>
      <c r="D1569" s="59" t="s">
        <v>3141</v>
      </c>
      <c r="E1569" s="59" t="s">
        <v>3141</v>
      </c>
      <c r="F1569" s="59" t="s">
        <v>123</v>
      </c>
      <c r="G1569" s="59">
        <v>2804</v>
      </c>
      <c r="H1569" s="59" t="s">
        <v>3255</v>
      </c>
      <c r="I1569" s="59" t="s">
        <v>3186</v>
      </c>
      <c r="J1569" s="59">
        <v>-34.178849999999997</v>
      </c>
      <c r="K1569" s="59">
        <v>-58.977020000000003</v>
      </c>
      <c r="L1569" s="59" t="s">
        <v>175</v>
      </c>
      <c r="M1569" s="55">
        <v>5</v>
      </c>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v>6126</v>
      </c>
      <c r="B1570" s="55">
        <v>604765</v>
      </c>
      <c r="C1570" s="59" t="s">
        <v>120</v>
      </c>
      <c r="D1570" s="59" t="s">
        <v>3141</v>
      </c>
      <c r="E1570" s="59" t="s">
        <v>3141</v>
      </c>
      <c r="F1570" s="59" t="s">
        <v>123</v>
      </c>
      <c r="G1570" s="59">
        <v>2804</v>
      </c>
      <c r="H1570" s="59" t="s">
        <v>3256</v>
      </c>
      <c r="I1570" s="59" t="s">
        <v>3257</v>
      </c>
      <c r="J1570" s="59">
        <v>-34.165399999999998</v>
      </c>
      <c r="K1570" s="59">
        <v>-58.973529999999997</v>
      </c>
      <c r="L1570" s="59" t="s">
        <v>167</v>
      </c>
      <c r="M1570" s="55">
        <v>5</v>
      </c>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v>6126</v>
      </c>
      <c r="B1571" s="55">
        <v>604766</v>
      </c>
      <c r="C1571" s="59" t="s">
        <v>120</v>
      </c>
      <c r="D1571" s="59" t="s">
        <v>3141</v>
      </c>
      <c r="E1571" s="59" t="s">
        <v>3141</v>
      </c>
      <c r="F1571" s="59" t="s">
        <v>155</v>
      </c>
      <c r="G1571" s="59">
        <v>2804</v>
      </c>
      <c r="H1571" s="59" t="s">
        <v>3258</v>
      </c>
      <c r="I1571" s="59" t="s">
        <v>3259</v>
      </c>
      <c r="J1571" s="59">
        <v>-34.060720000000003</v>
      </c>
      <c r="K1571" s="59">
        <v>-58.83663</v>
      </c>
      <c r="L1571" s="59" t="s">
        <v>167</v>
      </c>
      <c r="M1571" s="55">
        <v>5</v>
      </c>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v>6126</v>
      </c>
      <c r="B1572" s="55">
        <v>604767</v>
      </c>
      <c r="C1572" s="59" t="s">
        <v>120</v>
      </c>
      <c r="D1572" s="59" t="s">
        <v>3141</v>
      </c>
      <c r="E1572" s="59" t="s">
        <v>3141</v>
      </c>
      <c r="F1572" s="59" t="s">
        <v>123</v>
      </c>
      <c r="G1572" s="59">
        <v>2804</v>
      </c>
      <c r="H1572" s="59" t="s">
        <v>3260</v>
      </c>
      <c r="I1572" s="59" t="s">
        <v>3261</v>
      </c>
      <c r="J1572" s="59">
        <v>-34.189779999999999</v>
      </c>
      <c r="K1572" s="59">
        <v>-58.939970000000002</v>
      </c>
      <c r="L1572" s="59" t="s">
        <v>167</v>
      </c>
      <c r="M1572" s="55">
        <v>5</v>
      </c>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v>6126</v>
      </c>
      <c r="B1573" s="55">
        <v>604774</v>
      </c>
      <c r="C1573" s="59" t="s">
        <v>120</v>
      </c>
      <c r="D1573" s="59" t="s">
        <v>3141</v>
      </c>
      <c r="E1573" s="59" t="s">
        <v>3141</v>
      </c>
      <c r="F1573" s="59" t="s">
        <v>123</v>
      </c>
      <c r="G1573" s="59">
        <v>2804</v>
      </c>
      <c r="H1573" s="59" t="s">
        <v>3262</v>
      </c>
      <c r="I1573" s="59" t="s">
        <v>3263</v>
      </c>
      <c r="J1573" s="59">
        <v>-34.180459999999997</v>
      </c>
      <c r="K1573" s="59">
        <v>-58.974760000000003</v>
      </c>
      <c r="L1573" s="59" t="s">
        <v>167</v>
      </c>
      <c r="M1573" s="55">
        <v>5</v>
      </c>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v>6126</v>
      </c>
      <c r="B1574" s="55">
        <v>604775</v>
      </c>
      <c r="C1574" s="59" t="s">
        <v>120</v>
      </c>
      <c r="D1574" s="59" t="s">
        <v>3141</v>
      </c>
      <c r="E1574" s="59" t="s">
        <v>3141</v>
      </c>
      <c r="F1574" s="59" t="s">
        <v>123</v>
      </c>
      <c r="G1574" s="59">
        <v>2804</v>
      </c>
      <c r="H1574" s="59" t="s">
        <v>3264</v>
      </c>
      <c r="I1574" s="59" t="s">
        <v>3265</v>
      </c>
      <c r="J1574" s="59">
        <v>-34.17201</v>
      </c>
      <c r="K1574" s="59">
        <v>-58.953360000000004</v>
      </c>
      <c r="L1574" s="59" t="s">
        <v>126</v>
      </c>
      <c r="M1574" s="55">
        <v>100</v>
      </c>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v>6126</v>
      </c>
      <c r="B1575" s="55">
        <v>604777</v>
      </c>
      <c r="C1575" s="59" t="s">
        <v>120</v>
      </c>
      <c r="D1575" s="59" t="s">
        <v>3141</v>
      </c>
      <c r="E1575" s="59" t="s">
        <v>3141</v>
      </c>
      <c r="F1575" s="59" t="s">
        <v>123</v>
      </c>
      <c r="G1575" s="59">
        <v>2804</v>
      </c>
      <c r="H1575" s="59" t="s">
        <v>3266</v>
      </c>
      <c r="I1575" s="59" t="s">
        <v>3267</v>
      </c>
      <c r="J1575" s="59">
        <v>-34.177669999999999</v>
      </c>
      <c r="K1575" s="59">
        <v>-58.948590000000003</v>
      </c>
      <c r="L1575" s="59" t="s">
        <v>167</v>
      </c>
      <c r="M1575" s="55">
        <v>5</v>
      </c>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v>6126</v>
      </c>
      <c r="B1576" s="55">
        <v>604778</v>
      </c>
      <c r="C1576" s="59" t="s">
        <v>120</v>
      </c>
      <c r="D1576" s="59" t="s">
        <v>3141</v>
      </c>
      <c r="E1576" s="59" t="s">
        <v>3141</v>
      </c>
      <c r="F1576" s="59" t="s">
        <v>123</v>
      </c>
      <c r="G1576" s="59">
        <v>2804</v>
      </c>
      <c r="H1576" s="59" t="s">
        <v>3268</v>
      </c>
      <c r="I1576" s="59" t="s">
        <v>3269</v>
      </c>
      <c r="J1576" s="59">
        <v>-34.184069999999998</v>
      </c>
      <c r="K1576" s="59">
        <v>-58.95523</v>
      </c>
      <c r="L1576" s="59" t="s">
        <v>167</v>
      </c>
      <c r="M1576" s="55">
        <v>5</v>
      </c>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v>6126</v>
      </c>
      <c r="B1577" s="55">
        <v>604982</v>
      </c>
      <c r="C1577" s="59" t="s">
        <v>120</v>
      </c>
      <c r="D1577" s="59" t="s">
        <v>3141</v>
      </c>
      <c r="E1577" s="59" t="s">
        <v>3141</v>
      </c>
      <c r="F1577" s="59" t="s">
        <v>123</v>
      </c>
      <c r="G1577" s="59">
        <v>2800</v>
      </c>
      <c r="H1577" s="59" t="s">
        <v>3218</v>
      </c>
      <c r="I1577" s="59" t="s">
        <v>3270</v>
      </c>
      <c r="J1577" s="59">
        <v>-34.166609999999999</v>
      </c>
      <c r="K1577" s="59">
        <v>-58.9542</v>
      </c>
      <c r="L1577" s="59" t="s">
        <v>126</v>
      </c>
      <c r="M1577" s="55">
        <v>40</v>
      </c>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v>6126</v>
      </c>
      <c r="B1578" s="55">
        <v>605097</v>
      </c>
      <c r="C1578" s="59" t="s">
        <v>120</v>
      </c>
      <c r="D1578" s="59" t="s">
        <v>3141</v>
      </c>
      <c r="E1578" s="59" t="s">
        <v>3141</v>
      </c>
      <c r="F1578" s="59" t="s">
        <v>123</v>
      </c>
      <c r="G1578" s="59">
        <v>2804</v>
      </c>
      <c r="H1578" s="59" t="s">
        <v>3271</v>
      </c>
      <c r="I1578" s="59" t="s">
        <v>3272</v>
      </c>
      <c r="J1578" s="59">
        <v>-34.170659999999998</v>
      </c>
      <c r="K1578" s="59">
        <v>-58.960900000000002</v>
      </c>
      <c r="L1578" s="59" t="s">
        <v>167</v>
      </c>
      <c r="M1578" s="55">
        <v>5</v>
      </c>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v>6126</v>
      </c>
      <c r="B1579" s="55">
        <v>605176</v>
      </c>
      <c r="C1579" s="59" t="s">
        <v>120</v>
      </c>
      <c r="D1579" s="59" t="s">
        <v>3141</v>
      </c>
      <c r="E1579" s="59" t="s">
        <v>3141</v>
      </c>
      <c r="F1579" s="59" t="s">
        <v>123</v>
      </c>
      <c r="G1579" s="59">
        <v>2804</v>
      </c>
      <c r="H1579" s="59" t="s">
        <v>3273</v>
      </c>
      <c r="I1579" s="59" t="s">
        <v>3274</v>
      </c>
      <c r="J1579" s="59">
        <v>-34.173070000000003</v>
      </c>
      <c r="K1579" s="59">
        <v>-58.973410000000001</v>
      </c>
      <c r="L1579" s="59" t="s">
        <v>175</v>
      </c>
      <c r="M1579" s="55">
        <v>5</v>
      </c>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v>6126</v>
      </c>
      <c r="B1580" s="55">
        <v>605178</v>
      </c>
      <c r="C1580" s="59" t="s">
        <v>120</v>
      </c>
      <c r="D1580" s="59" t="s">
        <v>3141</v>
      </c>
      <c r="E1580" s="59" t="s">
        <v>3141</v>
      </c>
      <c r="F1580" s="59" t="s">
        <v>123</v>
      </c>
      <c r="G1580" s="59">
        <v>2804</v>
      </c>
      <c r="H1580" s="59" t="s">
        <v>3275</v>
      </c>
      <c r="I1580" s="59" t="s">
        <v>3276</v>
      </c>
      <c r="J1580" s="59">
        <v>-34.158059999999999</v>
      </c>
      <c r="K1580" s="59">
        <v>-59.004289999999997</v>
      </c>
      <c r="L1580" s="59" t="s">
        <v>175</v>
      </c>
      <c r="M1580" s="55">
        <v>5</v>
      </c>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v>6126</v>
      </c>
      <c r="B1581" s="55">
        <v>605239</v>
      </c>
      <c r="C1581" s="59" t="s">
        <v>120</v>
      </c>
      <c r="D1581" s="59" t="s">
        <v>3141</v>
      </c>
      <c r="E1581" s="59" t="s">
        <v>3141</v>
      </c>
      <c r="F1581" s="59" t="s">
        <v>155</v>
      </c>
      <c r="G1581" s="59">
        <v>2804</v>
      </c>
      <c r="H1581" s="59" t="s">
        <v>3277</v>
      </c>
      <c r="I1581" s="59" t="s">
        <v>3278</v>
      </c>
      <c r="J1581" s="59">
        <v>-33.987229999999997</v>
      </c>
      <c r="K1581" s="59">
        <v>-58.956539999999997</v>
      </c>
      <c r="L1581" s="59" t="s">
        <v>126</v>
      </c>
      <c r="M1581" s="55">
        <v>10</v>
      </c>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v>6126</v>
      </c>
      <c r="B1582" s="55">
        <v>605241</v>
      </c>
      <c r="C1582" s="59" t="s">
        <v>120</v>
      </c>
      <c r="D1582" s="59" t="s">
        <v>3141</v>
      </c>
      <c r="E1582" s="59" t="s">
        <v>3207</v>
      </c>
      <c r="F1582" s="59" t="s">
        <v>144</v>
      </c>
      <c r="G1582" s="59">
        <v>2802</v>
      </c>
      <c r="H1582" s="59" t="s">
        <v>3279</v>
      </c>
      <c r="I1582" s="59" t="s">
        <v>3280</v>
      </c>
      <c r="J1582" s="59">
        <v>-34.289169999999999</v>
      </c>
      <c r="K1582" s="59">
        <v>-58.907089999999997</v>
      </c>
      <c r="L1582" s="59" t="s">
        <v>167</v>
      </c>
      <c r="M1582" s="55">
        <v>5</v>
      </c>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v>6126</v>
      </c>
      <c r="B1583" s="55">
        <v>605268</v>
      </c>
      <c r="C1583" s="59" t="s">
        <v>120</v>
      </c>
      <c r="D1583" s="59" t="s">
        <v>3141</v>
      </c>
      <c r="E1583" s="59" t="s">
        <v>3141</v>
      </c>
      <c r="F1583" s="59" t="s">
        <v>155</v>
      </c>
      <c r="G1583" s="59">
        <v>2804</v>
      </c>
      <c r="H1583" s="59" t="s">
        <v>3281</v>
      </c>
      <c r="I1583" s="59" t="s">
        <v>3282</v>
      </c>
      <c r="J1583" s="59">
        <v>-34.190089999999998</v>
      </c>
      <c r="K1583" s="59">
        <v>-58.864080000000001</v>
      </c>
      <c r="L1583" s="59" t="s">
        <v>126</v>
      </c>
      <c r="M1583" s="55">
        <v>10</v>
      </c>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v>6126</v>
      </c>
      <c r="B1584" s="55">
        <v>605320</v>
      </c>
      <c r="C1584" s="59" t="s">
        <v>120</v>
      </c>
      <c r="D1584" s="59" t="s">
        <v>3141</v>
      </c>
      <c r="E1584" s="59" t="s">
        <v>3141</v>
      </c>
      <c r="F1584" s="59" t="s">
        <v>123</v>
      </c>
      <c r="G1584" s="59">
        <v>2804</v>
      </c>
      <c r="H1584" s="59" t="s">
        <v>3283</v>
      </c>
      <c r="I1584" s="59" t="s">
        <v>3284</v>
      </c>
      <c r="J1584" s="59">
        <v>-34.219659999999998</v>
      </c>
      <c r="K1584" s="59">
        <v>-58.911920000000002</v>
      </c>
      <c r="L1584" s="59" t="s">
        <v>167</v>
      </c>
      <c r="M1584" s="55">
        <v>5</v>
      </c>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v>6126</v>
      </c>
      <c r="B1585" s="55">
        <v>605356</v>
      </c>
      <c r="C1585" s="59" t="s">
        <v>120</v>
      </c>
      <c r="D1585" s="59" t="s">
        <v>3141</v>
      </c>
      <c r="E1585" s="59" t="s">
        <v>3141</v>
      </c>
      <c r="F1585" s="59" t="s">
        <v>123</v>
      </c>
      <c r="G1585" s="59">
        <v>2804</v>
      </c>
      <c r="H1585" s="59" t="s">
        <v>3220</v>
      </c>
      <c r="I1585" s="59" t="s">
        <v>3285</v>
      </c>
      <c r="J1585" s="59">
        <v>-34.186970000000002</v>
      </c>
      <c r="K1585" s="59">
        <v>-58.964260000000003</v>
      </c>
      <c r="L1585" s="59" t="s">
        <v>126</v>
      </c>
      <c r="M1585" s="55">
        <v>25</v>
      </c>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v>6126</v>
      </c>
      <c r="B1586" s="55">
        <v>605360</v>
      </c>
      <c r="C1586" s="59" t="s">
        <v>120</v>
      </c>
      <c r="D1586" s="59" t="s">
        <v>3141</v>
      </c>
      <c r="E1586" s="59" t="s">
        <v>3141</v>
      </c>
      <c r="F1586" s="59" t="s">
        <v>123</v>
      </c>
      <c r="G1586" s="59">
        <v>2804</v>
      </c>
      <c r="H1586" s="59" t="s">
        <v>3169</v>
      </c>
      <c r="I1586" s="59" t="s">
        <v>3286</v>
      </c>
      <c r="J1586" s="59">
        <v>-34.186979999999998</v>
      </c>
      <c r="K1586" s="59">
        <v>-58.939120000000003</v>
      </c>
      <c r="L1586" s="59" t="s">
        <v>126</v>
      </c>
      <c r="M1586" s="55">
        <v>12</v>
      </c>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v>6126</v>
      </c>
      <c r="B1587" s="55">
        <v>605385</v>
      </c>
      <c r="C1587" s="59" t="s">
        <v>120</v>
      </c>
      <c r="D1587" s="59" t="s">
        <v>3141</v>
      </c>
      <c r="E1587" s="59" t="s">
        <v>3141</v>
      </c>
      <c r="F1587" s="59" t="s">
        <v>123</v>
      </c>
      <c r="G1587" s="59">
        <v>2804</v>
      </c>
      <c r="H1587" s="59" t="s">
        <v>3287</v>
      </c>
      <c r="I1587" s="59" t="s">
        <v>3288</v>
      </c>
      <c r="J1587" s="59">
        <v>-34.253140000000002</v>
      </c>
      <c r="K1587" s="59">
        <v>-58.916809999999998</v>
      </c>
      <c r="L1587" s="59" t="s">
        <v>126</v>
      </c>
      <c r="M1587" s="55">
        <v>15</v>
      </c>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v>6126</v>
      </c>
      <c r="B1588" s="55">
        <v>605386</v>
      </c>
      <c r="C1588" s="59" t="s">
        <v>120</v>
      </c>
      <c r="D1588" s="59" t="s">
        <v>3141</v>
      </c>
      <c r="E1588" s="59" t="s">
        <v>3141</v>
      </c>
      <c r="F1588" s="59" t="s">
        <v>123</v>
      </c>
      <c r="G1588" s="59">
        <v>2804</v>
      </c>
      <c r="H1588" s="59" t="s">
        <v>3289</v>
      </c>
      <c r="I1588" s="59" t="s">
        <v>3290</v>
      </c>
      <c r="J1588" s="59">
        <v>-34.051769999999998</v>
      </c>
      <c r="K1588" s="59">
        <v>-58.836889999999997</v>
      </c>
      <c r="L1588" s="59" t="s">
        <v>126</v>
      </c>
      <c r="M1588" s="55">
        <v>15</v>
      </c>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v>6126</v>
      </c>
      <c r="B1589" s="55">
        <v>605490</v>
      </c>
      <c r="C1589" s="59" t="s">
        <v>120</v>
      </c>
      <c r="D1589" s="59" t="s">
        <v>3141</v>
      </c>
      <c r="E1589" s="59" t="s">
        <v>3141</v>
      </c>
      <c r="F1589" s="59" t="s">
        <v>123</v>
      </c>
      <c r="G1589" s="59">
        <v>2804</v>
      </c>
      <c r="H1589" s="59" t="s">
        <v>3291</v>
      </c>
      <c r="I1589" s="59" t="s">
        <v>3292</v>
      </c>
      <c r="J1589" s="59">
        <v>-34.1858</v>
      </c>
      <c r="K1589" s="59">
        <v>-58.9345</v>
      </c>
      <c r="L1589" s="59" t="s">
        <v>167</v>
      </c>
      <c r="M1589" s="55">
        <v>5</v>
      </c>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v>6126</v>
      </c>
      <c r="B1590" s="55">
        <v>605502</v>
      </c>
      <c r="C1590" s="59" t="s">
        <v>120</v>
      </c>
      <c r="D1590" s="59" t="s">
        <v>3141</v>
      </c>
      <c r="E1590" s="59" t="s">
        <v>3293</v>
      </c>
      <c r="F1590" s="59" t="s">
        <v>155</v>
      </c>
      <c r="G1590" s="59">
        <v>2804</v>
      </c>
      <c r="H1590" s="59" t="s">
        <v>3294</v>
      </c>
      <c r="I1590" s="59" t="s">
        <v>3295</v>
      </c>
      <c r="J1590" s="59">
        <v>-33.987250000000003</v>
      </c>
      <c r="K1590" s="59">
        <v>-58.95655</v>
      </c>
      <c r="L1590" s="59" t="s">
        <v>175</v>
      </c>
      <c r="M1590" s="55">
        <v>5</v>
      </c>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v>6126</v>
      </c>
      <c r="B1591" s="55">
        <v>605503</v>
      </c>
      <c r="C1591" s="59" t="s">
        <v>120</v>
      </c>
      <c r="D1591" s="59" t="s">
        <v>3141</v>
      </c>
      <c r="E1591" s="59" t="s">
        <v>3141</v>
      </c>
      <c r="F1591" s="59" t="s">
        <v>123</v>
      </c>
      <c r="G1591" s="59">
        <v>2804</v>
      </c>
      <c r="H1591" s="59" t="s">
        <v>3296</v>
      </c>
      <c r="I1591" s="59" t="s">
        <v>3297</v>
      </c>
      <c r="J1591" s="59">
        <v>-34.160850000000003</v>
      </c>
      <c r="K1591" s="59">
        <v>-58.963000000000001</v>
      </c>
      <c r="L1591" s="59" t="s">
        <v>126</v>
      </c>
      <c r="M1591" s="55">
        <v>75</v>
      </c>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v>6126</v>
      </c>
      <c r="B1592" s="55">
        <v>613687</v>
      </c>
      <c r="C1592" s="59" t="s">
        <v>120</v>
      </c>
      <c r="D1592" s="59" t="s">
        <v>3141</v>
      </c>
      <c r="E1592" s="59" t="s">
        <v>3141</v>
      </c>
      <c r="F1592" s="59" t="s">
        <v>123</v>
      </c>
      <c r="G1592" s="59">
        <v>2804</v>
      </c>
      <c r="H1592" s="59" t="s">
        <v>3298</v>
      </c>
      <c r="I1592" s="59" t="s">
        <v>3299</v>
      </c>
      <c r="J1592" s="59">
        <v>-34.180709999999998</v>
      </c>
      <c r="K1592" s="59">
        <v>-58.974679999999999</v>
      </c>
      <c r="L1592" s="59" t="s">
        <v>167</v>
      </c>
      <c r="M1592" s="55">
        <v>12</v>
      </c>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v>6126</v>
      </c>
      <c r="B1593" s="55">
        <v>614355</v>
      </c>
      <c r="C1593" s="59" t="s">
        <v>120</v>
      </c>
      <c r="D1593" s="59" t="s">
        <v>3141</v>
      </c>
      <c r="E1593" s="59" t="s">
        <v>3141</v>
      </c>
      <c r="F1593" s="59" t="s">
        <v>123</v>
      </c>
      <c r="G1593" s="59">
        <v>2804</v>
      </c>
      <c r="H1593" s="59" t="s">
        <v>3300</v>
      </c>
      <c r="I1593" s="59" t="s">
        <v>3301</v>
      </c>
      <c r="J1593" s="59">
        <v>-34.19229</v>
      </c>
      <c r="K1593" s="59">
        <v>-58.953049999999998</v>
      </c>
      <c r="L1593" s="59" t="s">
        <v>126</v>
      </c>
      <c r="M1593" s="55">
        <v>20</v>
      </c>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v>6126</v>
      </c>
      <c r="B1594" s="55">
        <v>614692</v>
      </c>
      <c r="C1594" s="59" t="s">
        <v>120</v>
      </c>
      <c r="D1594" s="59" t="s">
        <v>3141</v>
      </c>
      <c r="E1594" s="59" t="s">
        <v>3141</v>
      </c>
      <c r="F1594" s="59" t="s">
        <v>123</v>
      </c>
      <c r="G1594" s="59">
        <v>2804</v>
      </c>
      <c r="H1594" s="59" t="s">
        <v>3302</v>
      </c>
      <c r="I1594" s="59" t="s">
        <v>3303</v>
      </c>
      <c r="J1594" s="59">
        <v>-34.171239999999997</v>
      </c>
      <c r="K1594" s="59">
        <v>-58.960410000000003</v>
      </c>
      <c r="L1594" s="59" t="s">
        <v>167</v>
      </c>
      <c r="M1594" s="55">
        <v>40</v>
      </c>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v>6126</v>
      </c>
      <c r="B1595" s="55">
        <v>615037</v>
      </c>
      <c r="C1595" s="59" t="s">
        <v>120</v>
      </c>
      <c r="D1595" s="59" t="s">
        <v>3141</v>
      </c>
      <c r="E1595" s="59" t="s">
        <v>3141</v>
      </c>
      <c r="F1595" s="59" t="s">
        <v>123</v>
      </c>
      <c r="G1595" s="59">
        <v>2804</v>
      </c>
      <c r="H1595" s="59" t="s">
        <v>3304</v>
      </c>
      <c r="I1595" s="59" t="s">
        <v>3305</v>
      </c>
      <c r="J1595" s="59">
        <v>-34.186819999999997</v>
      </c>
      <c r="K1595" s="59">
        <v>-58.964530000000003</v>
      </c>
      <c r="L1595" s="59" t="s">
        <v>126</v>
      </c>
      <c r="M1595" s="55">
        <v>10</v>
      </c>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v>6126</v>
      </c>
      <c r="B1596" s="55">
        <v>615038</v>
      </c>
      <c r="C1596" s="59" t="s">
        <v>120</v>
      </c>
      <c r="D1596" s="59" t="s">
        <v>3141</v>
      </c>
      <c r="E1596" s="59" t="s">
        <v>3141</v>
      </c>
      <c r="F1596" s="59" t="s">
        <v>123</v>
      </c>
      <c r="G1596" s="59">
        <v>2804</v>
      </c>
      <c r="H1596" s="59" t="s">
        <v>3306</v>
      </c>
      <c r="I1596" s="59" t="s">
        <v>3307</v>
      </c>
      <c r="J1596" s="59">
        <v>-34.230600000000003</v>
      </c>
      <c r="K1596" s="59">
        <v>-58.905929999999998</v>
      </c>
      <c r="L1596" s="59" t="s">
        <v>175</v>
      </c>
      <c r="M1596" s="55">
        <v>10</v>
      </c>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v>6126</v>
      </c>
      <c r="B1597" s="55">
        <v>615141</v>
      </c>
      <c r="C1597" s="59" t="s">
        <v>120</v>
      </c>
      <c r="D1597" s="59" t="s">
        <v>3141</v>
      </c>
      <c r="E1597" s="59" t="s">
        <v>3141</v>
      </c>
      <c r="F1597" s="59" t="s">
        <v>123</v>
      </c>
      <c r="G1597" s="59">
        <v>2804</v>
      </c>
      <c r="H1597" s="59" t="s">
        <v>3308</v>
      </c>
      <c r="I1597" s="59" t="s">
        <v>3309</v>
      </c>
      <c r="J1597" s="59">
        <v>-34.241950000000003</v>
      </c>
      <c r="K1597" s="59">
        <v>-58.95928</v>
      </c>
      <c r="L1597" s="59" t="s">
        <v>167</v>
      </c>
      <c r="M1597" s="55">
        <v>5</v>
      </c>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v>6126</v>
      </c>
      <c r="B1598" s="55">
        <v>615142</v>
      </c>
      <c r="C1598" s="59" t="s">
        <v>120</v>
      </c>
      <c r="D1598" s="59" t="s">
        <v>3141</v>
      </c>
      <c r="E1598" s="59" t="s">
        <v>3141</v>
      </c>
      <c r="F1598" s="59" t="s">
        <v>123</v>
      </c>
      <c r="G1598" s="59">
        <v>2804</v>
      </c>
      <c r="H1598" s="59" t="s">
        <v>3310</v>
      </c>
      <c r="I1598" s="59" t="s">
        <v>3311</v>
      </c>
      <c r="J1598" s="59">
        <v>-34.241300000000003</v>
      </c>
      <c r="K1598" s="59">
        <v>-58.959600000000002</v>
      </c>
      <c r="L1598" s="59" t="s">
        <v>126</v>
      </c>
      <c r="M1598" s="55">
        <v>25</v>
      </c>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v>6126</v>
      </c>
      <c r="B1599" s="55">
        <v>615166</v>
      </c>
      <c r="C1599" s="59" t="s">
        <v>120</v>
      </c>
      <c r="D1599" s="59" t="s">
        <v>3141</v>
      </c>
      <c r="E1599" s="59" t="s">
        <v>3141</v>
      </c>
      <c r="F1599" s="59" t="s">
        <v>155</v>
      </c>
      <c r="G1599" s="59">
        <v>2804</v>
      </c>
      <c r="H1599" s="59" t="s">
        <v>3312</v>
      </c>
      <c r="I1599" s="59" t="s">
        <v>3313</v>
      </c>
      <c r="J1599" s="59">
        <v>-34.24</v>
      </c>
      <c r="K1599" s="59">
        <v>-58.960250000000002</v>
      </c>
      <c r="L1599" s="59" t="s">
        <v>167</v>
      </c>
      <c r="M1599" s="55">
        <v>5</v>
      </c>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v>6126</v>
      </c>
      <c r="B1600" s="55">
        <v>615197</v>
      </c>
      <c r="C1600" s="59" t="s">
        <v>120</v>
      </c>
      <c r="D1600" s="59" t="s">
        <v>3141</v>
      </c>
      <c r="E1600" s="59" t="s">
        <v>3141</v>
      </c>
      <c r="F1600" s="59" t="s">
        <v>155</v>
      </c>
      <c r="G1600" s="59"/>
      <c r="H1600" s="59" t="s">
        <v>3314</v>
      </c>
      <c r="I1600" s="59"/>
      <c r="J1600" s="59">
        <v>-34.239510000000003</v>
      </c>
      <c r="K1600" s="59">
        <v>-58.960760000000001</v>
      </c>
      <c r="L1600" s="59" t="s">
        <v>167</v>
      </c>
      <c r="M1600" s="55">
        <v>5</v>
      </c>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v>6134</v>
      </c>
      <c r="B1601" s="55">
        <v>600292</v>
      </c>
      <c r="C1601" s="59" t="s">
        <v>120</v>
      </c>
      <c r="D1601" s="59" t="s">
        <v>3315</v>
      </c>
      <c r="E1601" s="59" t="s">
        <v>3315</v>
      </c>
      <c r="F1601" s="59" t="s">
        <v>123</v>
      </c>
      <c r="G1601" s="59">
        <v>1814</v>
      </c>
      <c r="H1601" s="59" t="s">
        <v>3316</v>
      </c>
      <c r="I1601" s="59" t="s">
        <v>3317</v>
      </c>
      <c r="J1601" s="59">
        <v>-35.046779999999998</v>
      </c>
      <c r="K1601" s="59">
        <v>-58.753010000000003</v>
      </c>
      <c r="L1601" s="59" t="s">
        <v>167</v>
      </c>
      <c r="M1601" s="55">
        <v>30</v>
      </c>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v>6134</v>
      </c>
      <c r="B1602" s="55">
        <v>600567</v>
      </c>
      <c r="C1602" s="59" t="s">
        <v>120</v>
      </c>
      <c r="D1602" s="59" t="s">
        <v>3315</v>
      </c>
      <c r="E1602" s="59" t="s">
        <v>3315</v>
      </c>
      <c r="F1602" s="59" t="s">
        <v>123</v>
      </c>
      <c r="G1602" s="59">
        <v>1814</v>
      </c>
      <c r="H1602" s="59" t="s">
        <v>3318</v>
      </c>
      <c r="I1602" s="59" t="s">
        <v>3319</v>
      </c>
      <c r="J1602" s="59">
        <v>-35.019460000000002</v>
      </c>
      <c r="K1602" s="59">
        <v>-58.722119999999997</v>
      </c>
      <c r="L1602" s="59" t="s">
        <v>126</v>
      </c>
      <c r="M1602" s="55">
        <v>12</v>
      </c>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v>6134</v>
      </c>
      <c r="B1603" s="55">
        <v>608754</v>
      </c>
      <c r="C1603" s="59" t="s">
        <v>120</v>
      </c>
      <c r="D1603" s="59" t="s">
        <v>3315</v>
      </c>
      <c r="E1603" s="59" t="s">
        <v>3315</v>
      </c>
      <c r="F1603" s="59" t="s">
        <v>123</v>
      </c>
      <c r="G1603" s="59">
        <v>1814</v>
      </c>
      <c r="H1603" s="59" t="s">
        <v>3320</v>
      </c>
      <c r="I1603" s="59" t="s">
        <v>3321</v>
      </c>
      <c r="J1603" s="59">
        <v>-35.058709999999998</v>
      </c>
      <c r="K1603" s="59">
        <v>-58.759630000000001</v>
      </c>
      <c r="L1603" s="59" t="s">
        <v>126</v>
      </c>
      <c r="M1603" s="55">
        <v>50</v>
      </c>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v>6134</v>
      </c>
      <c r="B1604" s="55">
        <v>608756</v>
      </c>
      <c r="C1604" s="59" t="s">
        <v>120</v>
      </c>
      <c r="D1604" s="59" t="s">
        <v>3315</v>
      </c>
      <c r="E1604" s="59" t="s">
        <v>3315</v>
      </c>
      <c r="F1604" s="59" t="s">
        <v>128</v>
      </c>
      <c r="G1604" s="59">
        <v>1814</v>
      </c>
      <c r="H1604" s="59" t="s">
        <v>3322</v>
      </c>
      <c r="I1604" s="59" t="s">
        <v>3323</v>
      </c>
      <c r="J1604" s="59">
        <v>-35.125039999999998</v>
      </c>
      <c r="K1604" s="59">
        <v>-58.892200000000003</v>
      </c>
      <c r="L1604" s="59" t="s">
        <v>126</v>
      </c>
      <c r="M1604" s="55">
        <v>10</v>
      </c>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v>6134</v>
      </c>
      <c r="B1605" s="55">
        <v>608757</v>
      </c>
      <c r="C1605" s="59" t="s">
        <v>120</v>
      </c>
      <c r="D1605" s="59" t="s">
        <v>3315</v>
      </c>
      <c r="E1605" s="59" t="s">
        <v>3315</v>
      </c>
      <c r="F1605" s="59" t="s">
        <v>144</v>
      </c>
      <c r="G1605" s="59">
        <v>1814</v>
      </c>
      <c r="H1605" s="59" t="s">
        <v>3324</v>
      </c>
      <c r="I1605" s="59" t="s">
        <v>3323</v>
      </c>
      <c r="J1605" s="59">
        <v>-35.072690000000001</v>
      </c>
      <c r="K1605" s="59">
        <v>-58.863779999999998</v>
      </c>
      <c r="L1605" s="59" t="s">
        <v>126</v>
      </c>
      <c r="M1605" s="55">
        <v>10</v>
      </c>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v>6134</v>
      </c>
      <c r="B1606" s="55">
        <v>608759</v>
      </c>
      <c r="C1606" s="59" t="s">
        <v>120</v>
      </c>
      <c r="D1606" s="59" t="s">
        <v>3315</v>
      </c>
      <c r="E1606" s="59" t="s">
        <v>3325</v>
      </c>
      <c r="F1606" s="59" t="s">
        <v>155</v>
      </c>
      <c r="G1606" s="59">
        <v>7221</v>
      </c>
      <c r="H1606" s="59" t="s">
        <v>3326</v>
      </c>
      <c r="I1606" s="59" t="s">
        <v>3327</v>
      </c>
      <c r="J1606" s="59">
        <v>-35.263759999999998</v>
      </c>
      <c r="K1606" s="59">
        <v>-58.672460000000001</v>
      </c>
      <c r="L1606" s="59" t="s">
        <v>167</v>
      </c>
      <c r="M1606" s="55">
        <v>5</v>
      </c>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v>6134</v>
      </c>
      <c r="B1607" s="55">
        <v>608760</v>
      </c>
      <c r="C1607" s="59" t="s">
        <v>120</v>
      </c>
      <c r="D1607" s="59" t="s">
        <v>3315</v>
      </c>
      <c r="E1607" s="59" t="s">
        <v>3315</v>
      </c>
      <c r="F1607" s="59" t="s">
        <v>155</v>
      </c>
      <c r="G1607" s="59">
        <v>1814</v>
      </c>
      <c r="H1607" s="59" t="s">
        <v>3328</v>
      </c>
      <c r="I1607" s="59" t="s">
        <v>3329</v>
      </c>
      <c r="J1607" s="59">
        <v>-35.192779999999999</v>
      </c>
      <c r="K1607" s="59">
        <v>-58.649839999999998</v>
      </c>
      <c r="L1607" s="59" t="s">
        <v>167</v>
      </c>
      <c r="M1607" s="55">
        <v>5</v>
      </c>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v>6134</v>
      </c>
      <c r="B1608" s="55">
        <v>608761</v>
      </c>
      <c r="C1608" s="59" t="s">
        <v>120</v>
      </c>
      <c r="D1608" s="59" t="s">
        <v>3315</v>
      </c>
      <c r="E1608" s="59" t="s">
        <v>3325</v>
      </c>
      <c r="F1608" s="59" t="s">
        <v>144</v>
      </c>
      <c r="G1608" s="59">
        <v>7221</v>
      </c>
      <c r="H1608" s="59" t="s">
        <v>3330</v>
      </c>
      <c r="I1608" s="59" t="s">
        <v>3331</v>
      </c>
      <c r="J1608" s="59">
        <v>-35.297820000000002</v>
      </c>
      <c r="K1608" s="59">
        <v>-58.594000000000001</v>
      </c>
      <c r="L1608" s="59" t="s">
        <v>126</v>
      </c>
      <c r="M1608" s="55">
        <v>10</v>
      </c>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v>6134</v>
      </c>
      <c r="B1609" s="55">
        <v>608762</v>
      </c>
      <c r="C1609" s="59" t="s">
        <v>120</v>
      </c>
      <c r="D1609" s="59" t="s">
        <v>3315</v>
      </c>
      <c r="E1609" s="59" t="s">
        <v>3332</v>
      </c>
      <c r="F1609" s="59" t="s">
        <v>155</v>
      </c>
      <c r="G1609" s="59">
        <v>1808</v>
      </c>
      <c r="H1609" s="59" t="s">
        <v>3333</v>
      </c>
      <c r="I1609" s="59" t="s">
        <v>3334</v>
      </c>
      <c r="J1609" s="59">
        <v>-34.962020000000003</v>
      </c>
      <c r="K1609" s="59">
        <v>-58.690770000000001</v>
      </c>
      <c r="L1609" s="59" t="s">
        <v>126</v>
      </c>
      <c r="M1609" s="55">
        <v>10</v>
      </c>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v>6134</v>
      </c>
      <c r="B1610" s="55">
        <v>608841</v>
      </c>
      <c r="C1610" s="59" t="s">
        <v>120</v>
      </c>
      <c r="D1610" s="59" t="s">
        <v>3315</v>
      </c>
      <c r="E1610" s="59" t="s">
        <v>3315</v>
      </c>
      <c r="F1610" s="59" t="s">
        <v>123</v>
      </c>
      <c r="G1610" s="59">
        <v>1814</v>
      </c>
      <c r="H1610" s="59" t="s">
        <v>3335</v>
      </c>
      <c r="I1610" s="59" t="s">
        <v>3336</v>
      </c>
      <c r="J1610" s="59">
        <v>-34.938589999999998</v>
      </c>
      <c r="K1610" s="59">
        <v>-58.731259999999999</v>
      </c>
      <c r="L1610" s="59" t="s">
        <v>126</v>
      </c>
      <c r="M1610" s="55">
        <v>25</v>
      </c>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v>6134</v>
      </c>
      <c r="B1611" s="55">
        <v>608842</v>
      </c>
      <c r="C1611" s="59" t="s">
        <v>120</v>
      </c>
      <c r="D1611" s="59" t="s">
        <v>3315</v>
      </c>
      <c r="E1611" s="59" t="s">
        <v>3337</v>
      </c>
      <c r="F1611" s="59" t="s">
        <v>128</v>
      </c>
      <c r="G1611" s="59">
        <v>1815</v>
      </c>
      <c r="H1611" s="59" t="s">
        <v>3338</v>
      </c>
      <c r="I1611" s="59" t="s">
        <v>3339</v>
      </c>
      <c r="J1611" s="59">
        <v>-35.12491</v>
      </c>
      <c r="K1611" s="59">
        <v>-58.892359999999996</v>
      </c>
      <c r="L1611" s="59" t="s">
        <v>126</v>
      </c>
      <c r="M1611" s="55">
        <v>12</v>
      </c>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v>6134</v>
      </c>
      <c r="B1612" s="55">
        <v>608843</v>
      </c>
      <c r="C1612" s="59" t="s">
        <v>120</v>
      </c>
      <c r="D1612" s="59" t="s">
        <v>3315</v>
      </c>
      <c r="E1612" s="59" t="s">
        <v>3315</v>
      </c>
      <c r="F1612" s="59" t="s">
        <v>123</v>
      </c>
      <c r="G1612" s="59">
        <v>1814</v>
      </c>
      <c r="H1612" s="59" t="s">
        <v>3340</v>
      </c>
      <c r="I1612" s="59" t="s">
        <v>3341</v>
      </c>
      <c r="J1612" s="59">
        <v>-34.953690000000002</v>
      </c>
      <c r="K1612" s="59">
        <v>-58.73554</v>
      </c>
      <c r="L1612" s="59" t="s">
        <v>126</v>
      </c>
      <c r="M1612" s="55">
        <v>50</v>
      </c>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v>6134</v>
      </c>
      <c r="B1613" s="55">
        <v>608845</v>
      </c>
      <c r="C1613" s="59" t="s">
        <v>120</v>
      </c>
      <c r="D1613" s="59" t="s">
        <v>3315</v>
      </c>
      <c r="E1613" s="59" t="s">
        <v>3315</v>
      </c>
      <c r="F1613" s="59" t="s">
        <v>123</v>
      </c>
      <c r="G1613" s="59">
        <v>1814</v>
      </c>
      <c r="H1613" s="59" t="s">
        <v>3342</v>
      </c>
      <c r="I1613" s="59" t="s">
        <v>3343</v>
      </c>
      <c r="J1613" s="59">
        <v>-34.951009999999997</v>
      </c>
      <c r="K1613" s="59">
        <v>-58.753309999999999</v>
      </c>
      <c r="L1613" s="59" t="s">
        <v>126</v>
      </c>
      <c r="M1613" s="55">
        <v>10</v>
      </c>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v>6134</v>
      </c>
      <c r="B1614" s="55">
        <v>608846</v>
      </c>
      <c r="C1614" s="59" t="s">
        <v>120</v>
      </c>
      <c r="D1614" s="59" t="s">
        <v>3315</v>
      </c>
      <c r="E1614" s="59" t="s">
        <v>3344</v>
      </c>
      <c r="F1614" s="59" t="s">
        <v>128</v>
      </c>
      <c r="G1614" s="59">
        <v>1808</v>
      </c>
      <c r="H1614" s="59" t="s">
        <v>3345</v>
      </c>
      <c r="I1614" s="59" t="s">
        <v>3346</v>
      </c>
      <c r="J1614" s="59">
        <v>-34.964239999999997</v>
      </c>
      <c r="K1614" s="59">
        <v>-58.652979999999999</v>
      </c>
      <c r="L1614" s="59" t="s">
        <v>126</v>
      </c>
      <c r="M1614" s="55">
        <v>12</v>
      </c>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v>6134</v>
      </c>
      <c r="B1615" s="55">
        <v>608847</v>
      </c>
      <c r="C1615" s="59" t="s">
        <v>120</v>
      </c>
      <c r="D1615" s="59" t="s">
        <v>3315</v>
      </c>
      <c r="E1615" s="59" t="s">
        <v>3347</v>
      </c>
      <c r="F1615" s="59" t="s">
        <v>128</v>
      </c>
      <c r="G1615" s="59">
        <v>1808</v>
      </c>
      <c r="H1615" s="59" t="s">
        <v>3348</v>
      </c>
      <c r="I1615" s="59" t="s">
        <v>3349</v>
      </c>
      <c r="J1615" s="59">
        <v>-34.964219999999997</v>
      </c>
      <c r="K1615" s="59">
        <v>-58.652949999999997</v>
      </c>
      <c r="L1615" s="59" t="s">
        <v>126</v>
      </c>
      <c r="M1615" s="55">
        <v>12</v>
      </c>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v>6134</v>
      </c>
      <c r="B1616" s="55">
        <v>608848</v>
      </c>
      <c r="C1616" s="59" t="s">
        <v>120</v>
      </c>
      <c r="D1616" s="59" t="s">
        <v>3315</v>
      </c>
      <c r="E1616" s="59" t="s">
        <v>3315</v>
      </c>
      <c r="F1616" s="59" t="s">
        <v>123</v>
      </c>
      <c r="G1616" s="59">
        <v>1814</v>
      </c>
      <c r="H1616" s="59" t="s">
        <v>3350</v>
      </c>
      <c r="I1616" s="59" t="s">
        <v>3351</v>
      </c>
      <c r="J1616" s="59">
        <v>-35.019449999999999</v>
      </c>
      <c r="K1616" s="59">
        <v>-58.722020000000001</v>
      </c>
      <c r="L1616" s="59" t="s">
        <v>126</v>
      </c>
      <c r="M1616" s="55">
        <v>12</v>
      </c>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v>6134</v>
      </c>
      <c r="B1617" s="55">
        <v>608849</v>
      </c>
      <c r="C1617" s="59" t="s">
        <v>120</v>
      </c>
      <c r="D1617" s="59" t="s">
        <v>3315</v>
      </c>
      <c r="E1617" s="59" t="s">
        <v>3315</v>
      </c>
      <c r="F1617" s="59" t="s">
        <v>123</v>
      </c>
      <c r="G1617" s="59">
        <v>1812</v>
      </c>
      <c r="H1617" s="59" t="s">
        <v>3352</v>
      </c>
      <c r="I1617" s="59" t="s">
        <v>3353</v>
      </c>
      <c r="J1617" s="59">
        <v>-34.940289999999997</v>
      </c>
      <c r="K1617" s="59">
        <v>-58.61421</v>
      </c>
      <c r="L1617" s="59" t="s">
        <v>126</v>
      </c>
      <c r="M1617" s="55">
        <v>50</v>
      </c>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v>6134</v>
      </c>
      <c r="B1618" s="55">
        <v>608917</v>
      </c>
      <c r="C1618" s="59" t="s">
        <v>120</v>
      </c>
      <c r="D1618" s="59" t="s">
        <v>3315</v>
      </c>
      <c r="E1618" s="59" t="s">
        <v>3315</v>
      </c>
      <c r="F1618" s="59" t="s">
        <v>123</v>
      </c>
      <c r="G1618" s="59">
        <v>1814</v>
      </c>
      <c r="H1618" s="59" t="s">
        <v>3354</v>
      </c>
      <c r="I1618" s="59" t="s">
        <v>3355</v>
      </c>
      <c r="J1618" s="59">
        <v>-35.0627</v>
      </c>
      <c r="K1618" s="59">
        <v>-58.753579999999999</v>
      </c>
      <c r="L1618" s="59" t="s">
        <v>126</v>
      </c>
      <c r="M1618" s="55">
        <v>40</v>
      </c>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v>6134</v>
      </c>
      <c r="B1619" s="55">
        <v>608918</v>
      </c>
      <c r="C1619" s="59" t="s">
        <v>120</v>
      </c>
      <c r="D1619" s="59" t="s">
        <v>3315</v>
      </c>
      <c r="E1619" s="59" t="s">
        <v>3315</v>
      </c>
      <c r="F1619" s="59" t="s">
        <v>123</v>
      </c>
      <c r="G1619" s="59">
        <v>1814</v>
      </c>
      <c r="H1619" s="59" t="s">
        <v>3356</v>
      </c>
      <c r="I1619" s="59" t="s">
        <v>3357</v>
      </c>
      <c r="J1619" s="59">
        <v>-35.04</v>
      </c>
      <c r="K1619" s="59">
        <v>-58.738129999999998</v>
      </c>
      <c r="L1619" s="59" t="s">
        <v>126</v>
      </c>
      <c r="M1619" s="55">
        <v>20</v>
      </c>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v>6134</v>
      </c>
      <c r="B1620" s="55">
        <v>609034</v>
      </c>
      <c r="C1620" s="59" t="s">
        <v>120</v>
      </c>
      <c r="D1620" s="59" t="s">
        <v>3315</v>
      </c>
      <c r="E1620" s="59" t="s">
        <v>3315</v>
      </c>
      <c r="F1620" s="59" t="s">
        <v>155</v>
      </c>
      <c r="G1620" s="59">
        <v>1814</v>
      </c>
      <c r="H1620" s="59" t="s">
        <v>3358</v>
      </c>
      <c r="I1620" s="59" t="s">
        <v>3359</v>
      </c>
      <c r="J1620" s="59">
        <v>-35.08334</v>
      </c>
      <c r="K1620" s="59">
        <v>-58.78801</v>
      </c>
      <c r="L1620" s="59" t="s">
        <v>126</v>
      </c>
      <c r="M1620" s="55">
        <v>10</v>
      </c>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v>6134</v>
      </c>
      <c r="B1621" s="55">
        <v>609082</v>
      </c>
      <c r="C1621" s="59" t="s">
        <v>120</v>
      </c>
      <c r="D1621" s="59" t="s">
        <v>3315</v>
      </c>
      <c r="E1621" s="59" t="s">
        <v>3315</v>
      </c>
      <c r="F1621" s="59" t="s">
        <v>123</v>
      </c>
      <c r="G1621" s="59">
        <v>1814</v>
      </c>
      <c r="H1621" s="59" t="s">
        <v>3360</v>
      </c>
      <c r="I1621" s="59" t="s">
        <v>3361</v>
      </c>
      <c r="J1621" s="59">
        <v>-35.04992</v>
      </c>
      <c r="K1621" s="59">
        <v>-58.76332</v>
      </c>
      <c r="L1621" s="59" t="s">
        <v>126</v>
      </c>
      <c r="M1621" s="55">
        <v>100</v>
      </c>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v>6134</v>
      </c>
      <c r="B1622" s="55">
        <v>609083</v>
      </c>
      <c r="C1622" s="59" t="s">
        <v>120</v>
      </c>
      <c r="D1622" s="59" t="s">
        <v>3315</v>
      </c>
      <c r="E1622" s="59" t="s">
        <v>3315</v>
      </c>
      <c r="F1622" s="59" t="s">
        <v>123</v>
      </c>
      <c r="G1622" s="59">
        <v>1814</v>
      </c>
      <c r="H1622" s="59" t="s">
        <v>3362</v>
      </c>
      <c r="I1622" s="59" t="s">
        <v>3363</v>
      </c>
      <c r="J1622" s="59">
        <v>-35.051169999999999</v>
      </c>
      <c r="K1622" s="59">
        <v>-58.764710000000001</v>
      </c>
      <c r="L1622" s="59" t="s">
        <v>126</v>
      </c>
      <c r="M1622" s="55">
        <v>35</v>
      </c>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v>6134</v>
      </c>
      <c r="B1623" s="55">
        <v>609084</v>
      </c>
      <c r="C1623" s="59" t="s">
        <v>120</v>
      </c>
      <c r="D1623" s="59" t="s">
        <v>3315</v>
      </c>
      <c r="E1623" s="59" t="s">
        <v>3315</v>
      </c>
      <c r="F1623" s="59" t="s">
        <v>123</v>
      </c>
      <c r="G1623" s="59">
        <v>1814</v>
      </c>
      <c r="H1623" s="59" t="s">
        <v>3364</v>
      </c>
      <c r="I1623" s="59" t="s">
        <v>3365</v>
      </c>
      <c r="J1623" s="59">
        <v>-35.062899999999999</v>
      </c>
      <c r="K1623" s="59">
        <v>-58.753010000000003</v>
      </c>
      <c r="L1623" s="59" t="s">
        <v>126</v>
      </c>
      <c r="M1623" s="55">
        <v>50</v>
      </c>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v>6134</v>
      </c>
      <c r="B1624" s="55">
        <v>609426</v>
      </c>
      <c r="C1624" s="59" t="s">
        <v>120</v>
      </c>
      <c r="D1624" s="59" t="s">
        <v>3315</v>
      </c>
      <c r="E1624" s="59" t="s">
        <v>3315</v>
      </c>
      <c r="F1624" s="59" t="s">
        <v>123</v>
      </c>
      <c r="G1624" s="59">
        <v>1814</v>
      </c>
      <c r="H1624" s="59" t="s">
        <v>3366</v>
      </c>
      <c r="I1624" s="59" t="s">
        <v>3367</v>
      </c>
      <c r="J1624" s="59">
        <v>-35.046599999999998</v>
      </c>
      <c r="K1624" s="59">
        <v>-58.761740000000003</v>
      </c>
      <c r="L1624" s="59" t="s">
        <v>126</v>
      </c>
      <c r="M1624" s="55">
        <v>20</v>
      </c>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v>6134</v>
      </c>
      <c r="B1625" s="55">
        <v>609427</v>
      </c>
      <c r="C1625" s="59" t="s">
        <v>120</v>
      </c>
      <c r="D1625" s="59" t="s">
        <v>3315</v>
      </c>
      <c r="E1625" s="59" t="s">
        <v>3315</v>
      </c>
      <c r="F1625" s="59" t="s">
        <v>123</v>
      </c>
      <c r="G1625" s="59">
        <v>1814</v>
      </c>
      <c r="H1625" s="59" t="s">
        <v>3368</v>
      </c>
      <c r="I1625" s="59" t="s">
        <v>3369</v>
      </c>
      <c r="J1625" s="59">
        <v>-35.051209999999998</v>
      </c>
      <c r="K1625" s="59">
        <v>-58.754379999999998</v>
      </c>
      <c r="L1625" s="59" t="s">
        <v>126</v>
      </c>
      <c r="M1625" s="55">
        <v>70</v>
      </c>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v>6134</v>
      </c>
      <c r="B1626" s="55">
        <v>609558</v>
      </c>
      <c r="C1626" s="59" t="s">
        <v>120</v>
      </c>
      <c r="D1626" s="59" t="s">
        <v>3315</v>
      </c>
      <c r="E1626" s="59" t="s">
        <v>3315</v>
      </c>
      <c r="F1626" s="59" t="s">
        <v>123</v>
      </c>
      <c r="G1626" s="59">
        <v>1814</v>
      </c>
      <c r="H1626" s="59" t="s">
        <v>3370</v>
      </c>
      <c r="I1626" s="59" t="s">
        <v>3371</v>
      </c>
      <c r="J1626" s="59">
        <v>-35.055289999999999</v>
      </c>
      <c r="K1626" s="59">
        <v>-58.757669999999997</v>
      </c>
      <c r="L1626" s="59" t="s">
        <v>126</v>
      </c>
      <c r="M1626" s="55">
        <v>25</v>
      </c>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v>6134</v>
      </c>
      <c r="B1627" s="55">
        <v>609568</v>
      </c>
      <c r="C1627" s="59" t="s">
        <v>120</v>
      </c>
      <c r="D1627" s="59" t="s">
        <v>3315</v>
      </c>
      <c r="E1627" s="59" t="s">
        <v>3315</v>
      </c>
      <c r="F1627" s="59" t="s">
        <v>155</v>
      </c>
      <c r="G1627" s="59">
        <v>1814</v>
      </c>
      <c r="H1627" s="59" t="s">
        <v>3372</v>
      </c>
      <c r="I1627" s="59" t="s">
        <v>3373</v>
      </c>
      <c r="J1627" s="59">
        <v>-35.170810000000003</v>
      </c>
      <c r="K1627" s="59">
        <v>-58.789340000000003</v>
      </c>
      <c r="L1627" s="59" t="s">
        <v>167</v>
      </c>
      <c r="M1627" s="55">
        <v>5</v>
      </c>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v>6134</v>
      </c>
      <c r="B1628" s="55">
        <v>609569</v>
      </c>
      <c r="C1628" s="59" t="s">
        <v>120</v>
      </c>
      <c r="D1628" s="59" t="s">
        <v>3315</v>
      </c>
      <c r="E1628" s="59" t="s">
        <v>3315</v>
      </c>
      <c r="F1628" s="59" t="s">
        <v>155</v>
      </c>
      <c r="G1628" s="59">
        <v>1814</v>
      </c>
      <c r="H1628" s="59" t="s">
        <v>3374</v>
      </c>
      <c r="I1628" s="59" t="s">
        <v>3375</v>
      </c>
      <c r="J1628" s="59">
        <v>-35.077849999999998</v>
      </c>
      <c r="K1628" s="59">
        <v>-58.654699999999998</v>
      </c>
      <c r="L1628" s="59" t="s">
        <v>126</v>
      </c>
      <c r="M1628" s="55">
        <v>10</v>
      </c>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v>6134</v>
      </c>
      <c r="B1629" s="55">
        <v>609639</v>
      </c>
      <c r="C1629" s="59" t="s">
        <v>120</v>
      </c>
      <c r="D1629" s="59" t="s">
        <v>3315</v>
      </c>
      <c r="E1629" s="59" t="s">
        <v>3315</v>
      </c>
      <c r="F1629" s="59" t="s">
        <v>123</v>
      </c>
      <c r="G1629" s="59">
        <v>1814</v>
      </c>
      <c r="H1629" s="59" t="s">
        <v>3376</v>
      </c>
      <c r="I1629" s="59" t="s">
        <v>3377</v>
      </c>
      <c r="J1629" s="59">
        <v>-34.960949999999997</v>
      </c>
      <c r="K1629" s="59">
        <v>-58.728009999999998</v>
      </c>
      <c r="L1629" s="59" t="s">
        <v>126</v>
      </c>
      <c r="M1629" s="55">
        <v>30</v>
      </c>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v>6134</v>
      </c>
      <c r="B1630" s="55">
        <v>609641</v>
      </c>
      <c r="C1630" s="59" t="s">
        <v>120</v>
      </c>
      <c r="D1630" s="59" t="s">
        <v>3315</v>
      </c>
      <c r="E1630" s="59" t="s">
        <v>3347</v>
      </c>
      <c r="F1630" s="59" t="s">
        <v>123</v>
      </c>
      <c r="G1630" s="59">
        <v>1812</v>
      </c>
      <c r="H1630" s="59" t="s">
        <v>3378</v>
      </c>
      <c r="I1630" s="59" t="s">
        <v>3379</v>
      </c>
      <c r="J1630" s="59">
        <v>-34.938830000000003</v>
      </c>
      <c r="K1630" s="59">
        <v>-58.609439999999999</v>
      </c>
      <c r="L1630" s="59" t="s">
        <v>126</v>
      </c>
      <c r="M1630" s="55">
        <v>15</v>
      </c>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v>6134</v>
      </c>
      <c r="B1631" s="55">
        <v>609736</v>
      </c>
      <c r="C1631" s="59" t="s">
        <v>120</v>
      </c>
      <c r="D1631" s="59" t="s">
        <v>3315</v>
      </c>
      <c r="E1631" s="59" t="s">
        <v>3337</v>
      </c>
      <c r="F1631" s="59" t="s">
        <v>128</v>
      </c>
      <c r="G1631" s="59">
        <v>1815</v>
      </c>
      <c r="H1631" s="59" t="s">
        <v>3380</v>
      </c>
      <c r="I1631" s="59" t="s">
        <v>3381</v>
      </c>
      <c r="J1631" s="59">
        <v>-35.125140000000002</v>
      </c>
      <c r="K1631" s="59">
        <v>-58.891680000000001</v>
      </c>
      <c r="L1631" s="59" t="s">
        <v>167</v>
      </c>
      <c r="M1631" s="55">
        <v>5</v>
      </c>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v>6134</v>
      </c>
      <c r="B1632" s="55">
        <v>609737</v>
      </c>
      <c r="C1632" s="59" t="s">
        <v>120</v>
      </c>
      <c r="D1632" s="59" t="s">
        <v>3315</v>
      </c>
      <c r="E1632" s="59" t="s">
        <v>3382</v>
      </c>
      <c r="F1632" s="59" t="s">
        <v>123</v>
      </c>
      <c r="G1632" s="59">
        <v>1814</v>
      </c>
      <c r="H1632" s="59" t="s">
        <v>3383</v>
      </c>
      <c r="I1632" s="59" t="s">
        <v>3384</v>
      </c>
      <c r="J1632" s="59">
        <v>-34.960810000000002</v>
      </c>
      <c r="K1632" s="59">
        <v>-58.727980000000002</v>
      </c>
      <c r="L1632" s="59" t="s">
        <v>167</v>
      </c>
      <c r="M1632" s="55">
        <v>5</v>
      </c>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v>6134</v>
      </c>
      <c r="B1633" s="55">
        <v>609739</v>
      </c>
      <c r="C1633" s="59" t="s">
        <v>120</v>
      </c>
      <c r="D1633" s="59" t="s">
        <v>3315</v>
      </c>
      <c r="E1633" s="59" t="s">
        <v>3382</v>
      </c>
      <c r="F1633" s="59" t="s">
        <v>123</v>
      </c>
      <c r="G1633" s="59">
        <v>1814</v>
      </c>
      <c r="H1633" s="59" t="s">
        <v>3385</v>
      </c>
      <c r="I1633" s="59" t="s">
        <v>3386</v>
      </c>
      <c r="J1633" s="59">
        <v>-34.938459999999999</v>
      </c>
      <c r="K1633" s="59">
        <v>-58.728769999999997</v>
      </c>
      <c r="L1633" s="59" t="s">
        <v>167</v>
      </c>
      <c r="M1633" s="55">
        <v>5</v>
      </c>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v>6134</v>
      </c>
      <c r="B1634" s="55">
        <v>609740</v>
      </c>
      <c r="C1634" s="59" t="s">
        <v>120</v>
      </c>
      <c r="D1634" s="59" t="s">
        <v>3315</v>
      </c>
      <c r="E1634" s="59" t="s">
        <v>3315</v>
      </c>
      <c r="F1634" s="59" t="s">
        <v>123</v>
      </c>
      <c r="G1634" s="59">
        <v>1814</v>
      </c>
      <c r="H1634" s="59" t="s">
        <v>3387</v>
      </c>
      <c r="I1634" s="59" t="s">
        <v>3388</v>
      </c>
      <c r="J1634" s="59">
        <v>-35.018880000000003</v>
      </c>
      <c r="K1634" s="59">
        <v>-58.721620000000001</v>
      </c>
      <c r="L1634" s="59" t="s">
        <v>167</v>
      </c>
      <c r="M1634" s="55">
        <v>5</v>
      </c>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v>6134</v>
      </c>
      <c r="B1635" s="55">
        <v>609783</v>
      </c>
      <c r="C1635" s="59" t="s">
        <v>120</v>
      </c>
      <c r="D1635" s="59" t="s">
        <v>3315</v>
      </c>
      <c r="E1635" s="59" t="s">
        <v>3315</v>
      </c>
      <c r="F1635" s="59" t="s">
        <v>123</v>
      </c>
      <c r="G1635" s="59">
        <v>1814</v>
      </c>
      <c r="H1635" s="59" t="s">
        <v>3389</v>
      </c>
      <c r="I1635" s="59" t="s">
        <v>3390</v>
      </c>
      <c r="J1635" s="59">
        <v>-35.045949999999998</v>
      </c>
      <c r="K1635" s="59">
        <v>-58.764099999999999</v>
      </c>
      <c r="L1635" s="59" t="s">
        <v>167</v>
      </c>
      <c r="M1635" s="55">
        <v>5</v>
      </c>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v>6134</v>
      </c>
      <c r="B1636" s="55">
        <v>609786</v>
      </c>
      <c r="C1636" s="59" t="s">
        <v>120</v>
      </c>
      <c r="D1636" s="59" t="s">
        <v>3315</v>
      </c>
      <c r="E1636" s="59" t="s">
        <v>3347</v>
      </c>
      <c r="F1636" s="59" t="s">
        <v>123</v>
      </c>
      <c r="G1636" s="59">
        <v>1814</v>
      </c>
      <c r="H1636" s="59" t="s">
        <v>3391</v>
      </c>
      <c r="I1636" s="59" t="s">
        <v>3392</v>
      </c>
      <c r="J1636" s="59">
        <v>-34.937890000000003</v>
      </c>
      <c r="K1636" s="59">
        <v>-58.619669999999999</v>
      </c>
      <c r="L1636" s="59" t="s">
        <v>126</v>
      </c>
      <c r="M1636" s="55">
        <v>12</v>
      </c>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v>6134</v>
      </c>
      <c r="B1637" s="55">
        <v>609818</v>
      </c>
      <c r="C1637" s="59" t="s">
        <v>120</v>
      </c>
      <c r="D1637" s="59" t="s">
        <v>3315</v>
      </c>
      <c r="E1637" s="59" t="s">
        <v>3344</v>
      </c>
      <c r="F1637" s="59" t="s">
        <v>123</v>
      </c>
      <c r="G1637" s="59">
        <v>1812</v>
      </c>
      <c r="H1637" s="59" t="s">
        <v>3393</v>
      </c>
      <c r="I1637" s="59" t="s">
        <v>3346</v>
      </c>
      <c r="J1637" s="59">
        <v>-34.945729999999998</v>
      </c>
      <c r="K1637" s="59">
        <v>-58.624180000000003</v>
      </c>
      <c r="L1637" s="59" t="s">
        <v>126</v>
      </c>
      <c r="M1637" s="55">
        <v>12</v>
      </c>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v>6134</v>
      </c>
      <c r="B1638" s="55">
        <v>609852</v>
      </c>
      <c r="C1638" s="59" t="s">
        <v>120</v>
      </c>
      <c r="D1638" s="59" t="s">
        <v>3315</v>
      </c>
      <c r="E1638" s="59" t="s">
        <v>3315</v>
      </c>
      <c r="F1638" s="59" t="s">
        <v>144</v>
      </c>
      <c r="G1638" s="59">
        <v>1814</v>
      </c>
      <c r="H1638" s="59" t="s">
        <v>3394</v>
      </c>
      <c r="I1638" s="59" t="s">
        <v>3395</v>
      </c>
      <c r="J1638" s="59">
        <v>-35.174340000000001</v>
      </c>
      <c r="K1638" s="59">
        <v>-58.878129999999999</v>
      </c>
      <c r="L1638" s="59" t="s">
        <v>175</v>
      </c>
      <c r="M1638" s="55">
        <v>5</v>
      </c>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v>6134</v>
      </c>
      <c r="B1639" s="55">
        <v>609874</v>
      </c>
      <c r="C1639" s="59" t="s">
        <v>120</v>
      </c>
      <c r="D1639" s="59" t="s">
        <v>3315</v>
      </c>
      <c r="E1639" s="59" t="s">
        <v>3315</v>
      </c>
      <c r="F1639" s="59" t="s">
        <v>123</v>
      </c>
      <c r="G1639" s="59">
        <v>1814</v>
      </c>
      <c r="H1639" s="59" t="s">
        <v>3396</v>
      </c>
      <c r="I1639" s="59" t="s">
        <v>3397</v>
      </c>
      <c r="J1639" s="59">
        <v>-34.938479999999998</v>
      </c>
      <c r="K1639" s="59">
        <v>-58.731349999999999</v>
      </c>
      <c r="L1639" s="59" t="s">
        <v>126</v>
      </c>
      <c r="M1639" s="55">
        <v>20</v>
      </c>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v>6134</v>
      </c>
      <c r="B1640" s="55">
        <v>609925</v>
      </c>
      <c r="C1640" s="59" t="s">
        <v>120</v>
      </c>
      <c r="D1640" s="59" t="s">
        <v>3315</v>
      </c>
      <c r="E1640" s="59" t="s">
        <v>3344</v>
      </c>
      <c r="F1640" s="59" t="s">
        <v>128</v>
      </c>
      <c r="G1640" s="59">
        <v>1808</v>
      </c>
      <c r="H1640" s="59" t="s">
        <v>3398</v>
      </c>
      <c r="I1640" s="59" t="s">
        <v>3399</v>
      </c>
      <c r="J1640" s="59">
        <v>-34.964149999999997</v>
      </c>
      <c r="K1640" s="59">
        <v>-58.652990000000003</v>
      </c>
      <c r="L1640" s="59" t="s">
        <v>167</v>
      </c>
      <c r="M1640" s="55">
        <v>5</v>
      </c>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v>6134</v>
      </c>
      <c r="B1641" s="55">
        <v>609927</v>
      </c>
      <c r="C1641" s="59" t="s">
        <v>120</v>
      </c>
      <c r="D1641" s="59" t="s">
        <v>3315</v>
      </c>
      <c r="E1641" s="59" t="s">
        <v>3347</v>
      </c>
      <c r="F1641" s="59" t="s">
        <v>123</v>
      </c>
      <c r="G1641" s="59">
        <v>1812</v>
      </c>
      <c r="H1641" s="59" t="s">
        <v>3352</v>
      </c>
      <c r="I1641" s="59" t="s">
        <v>3400</v>
      </c>
      <c r="J1641" s="59">
        <v>-34.940170000000002</v>
      </c>
      <c r="K1641" s="59">
        <v>-58.614319999999999</v>
      </c>
      <c r="L1641" s="59" t="s">
        <v>175</v>
      </c>
      <c r="M1641" s="55">
        <v>10</v>
      </c>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v>6134</v>
      </c>
      <c r="B1642" s="55">
        <v>609928</v>
      </c>
      <c r="C1642" s="59" t="s">
        <v>120</v>
      </c>
      <c r="D1642" s="59" t="s">
        <v>3315</v>
      </c>
      <c r="E1642" s="59" t="s">
        <v>3401</v>
      </c>
      <c r="F1642" s="59" t="s">
        <v>123</v>
      </c>
      <c r="G1642" s="59">
        <v>1808</v>
      </c>
      <c r="H1642" s="59" t="s">
        <v>3402</v>
      </c>
      <c r="I1642" s="59" t="s">
        <v>3403</v>
      </c>
      <c r="J1642" s="59">
        <v>-34.978839999999998</v>
      </c>
      <c r="K1642" s="59">
        <v>-58.674619999999997</v>
      </c>
      <c r="L1642" s="59" t="s">
        <v>126</v>
      </c>
      <c r="M1642" s="55">
        <v>12</v>
      </c>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v>6134</v>
      </c>
      <c r="B1643" s="55">
        <v>609929</v>
      </c>
      <c r="C1643" s="59" t="s">
        <v>120</v>
      </c>
      <c r="D1643" s="59" t="s">
        <v>3315</v>
      </c>
      <c r="E1643" s="59" t="s">
        <v>3347</v>
      </c>
      <c r="F1643" s="59" t="s">
        <v>123</v>
      </c>
      <c r="G1643" s="59">
        <v>1812</v>
      </c>
      <c r="H1643" s="59" t="s">
        <v>3404</v>
      </c>
      <c r="I1643" s="59" t="s">
        <v>3405</v>
      </c>
      <c r="J1643" s="59">
        <v>-34.939570000000003</v>
      </c>
      <c r="K1643" s="59">
        <v>-58.617190000000001</v>
      </c>
      <c r="L1643" s="59" t="s">
        <v>126</v>
      </c>
      <c r="M1643" s="55">
        <v>50</v>
      </c>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v>6134</v>
      </c>
      <c r="B1644" s="55">
        <v>609930</v>
      </c>
      <c r="C1644" s="59" t="s">
        <v>120</v>
      </c>
      <c r="D1644" s="59" t="s">
        <v>3315</v>
      </c>
      <c r="E1644" s="59" t="s">
        <v>3325</v>
      </c>
      <c r="F1644" s="59" t="s">
        <v>144</v>
      </c>
      <c r="G1644" s="59">
        <v>7221</v>
      </c>
      <c r="H1644" s="59" t="s">
        <v>3330</v>
      </c>
      <c r="I1644" s="59" t="s">
        <v>3406</v>
      </c>
      <c r="J1644" s="59">
        <v>-35.297730000000001</v>
      </c>
      <c r="K1644" s="59">
        <v>-58.59413</v>
      </c>
      <c r="L1644" s="59" t="s">
        <v>175</v>
      </c>
      <c r="M1644" s="55">
        <v>10</v>
      </c>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v>6134</v>
      </c>
      <c r="B1645" s="55">
        <v>610064</v>
      </c>
      <c r="C1645" s="59" t="s">
        <v>120</v>
      </c>
      <c r="D1645" s="59" t="s">
        <v>3315</v>
      </c>
      <c r="E1645" s="59" t="s">
        <v>3315</v>
      </c>
      <c r="F1645" s="59" t="s">
        <v>123</v>
      </c>
      <c r="G1645" s="59">
        <v>1814</v>
      </c>
      <c r="H1645" s="59" t="s">
        <v>3407</v>
      </c>
      <c r="I1645" s="59" t="s">
        <v>3408</v>
      </c>
      <c r="J1645" s="59">
        <v>-35.063189999999999</v>
      </c>
      <c r="K1645" s="59">
        <v>-58.754390000000001</v>
      </c>
      <c r="L1645" s="59" t="s">
        <v>167</v>
      </c>
      <c r="M1645" s="55">
        <v>5</v>
      </c>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v>6134</v>
      </c>
      <c r="B1646" s="55">
        <v>610077</v>
      </c>
      <c r="C1646" s="59" t="s">
        <v>120</v>
      </c>
      <c r="D1646" s="59" t="s">
        <v>3315</v>
      </c>
      <c r="E1646" s="59" t="s">
        <v>3315</v>
      </c>
      <c r="F1646" s="59" t="s">
        <v>123</v>
      </c>
      <c r="G1646" s="59">
        <v>1814</v>
      </c>
      <c r="H1646" s="59" t="s">
        <v>3409</v>
      </c>
      <c r="I1646" s="59" t="s">
        <v>3410</v>
      </c>
      <c r="J1646" s="59">
        <v>-35.043399999999998</v>
      </c>
      <c r="K1646" s="59">
        <v>-58.768920000000001</v>
      </c>
      <c r="L1646" s="59" t="s">
        <v>167</v>
      </c>
      <c r="M1646" s="55">
        <v>5</v>
      </c>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v>6134</v>
      </c>
      <c r="B1647" s="55">
        <v>610106</v>
      </c>
      <c r="C1647" s="59" t="s">
        <v>120</v>
      </c>
      <c r="D1647" s="59" t="s">
        <v>3315</v>
      </c>
      <c r="E1647" s="59" t="s">
        <v>3315</v>
      </c>
      <c r="F1647" s="59" t="s">
        <v>123</v>
      </c>
      <c r="G1647" s="59">
        <v>1814</v>
      </c>
      <c r="H1647" s="59" t="s">
        <v>3411</v>
      </c>
      <c r="I1647" s="59" t="s">
        <v>3412</v>
      </c>
      <c r="J1647" s="59">
        <v>-35.042909999999999</v>
      </c>
      <c r="K1647" s="59">
        <v>-58.769150000000003</v>
      </c>
      <c r="L1647" s="59" t="s">
        <v>126</v>
      </c>
      <c r="M1647" s="55">
        <v>12</v>
      </c>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v>6134</v>
      </c>
      <c r="B1648" s="55">
        <v>610137</v>
      </c>
      <c r="C1648" s="59" t="s">
        <v>120</v>
      </c>
      <c r="D1648" s="59" t="s">
        <v>3315</v>
      </c>
      <c r="E1648" s="59" t="s">
        <v>3347</v>
      </c>
      <c r="F1648" s="59" t="s">
        <v>123</v>
      </c>
      <c r="G1648" s="59">
        <v>1814</v>
      </c>
      <c r="H1648" s="59" t="s">
        <v>3391</v>
      </c>
      <c r="I1648" s="59"/>
      <c r="J1648" s="59">
        <v>-34.937849999999997</v>
      </c>
      <c r="K1648" s="59">
        <v>-58.619599999999998</v>
      </c>
      <c r="L1648" s="59" t="s">
        <v>175</v>
      </c>
      <c r="M1648" s="55">
        <v>10</v>
      </c>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v>6134</v>
      </c>
      <c r="B1649" s="55">
        <v>610159</v>
      </c>
      <c r="C1649" s="59" t="s">
        <v>120</v>
      </c>
      <c r="D1649" s="59" t="s">
        <v>3315</v>
      </c>
      <c r="E1649" s="59" t="s">
        <v>3413</v>
      </c>
      <c r="F1649" s="59" t="s">
        <v>155</v>
      </c>
      <c r="G1649" s="59">
        <v>1814</v>
      </c>
      <c r="H1649" s="59" t="s">
        <v>3414</v>
      </c>
      <c r="I1649" s="59" t="s">
        <v>3415</v>
      </c>
      <c r="J1649" s="59">
        <v>-35.01876</v>
      </c>
      <c r="K1649" s="59">
        <v>-58.810600000000001</v>
      </c>
      <c r="L1649" s="59" t="s">
        <v>167</v>
      </c>
      <c r="M1649" s="55">
        <v>5</v>
      </c>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v>6134</v>
      </c>
      <c r="B1650" s="55">
        <v>610193</v>
      </c>
      <c r="C1650" s="59" t="s">
        <v>120</v>
      </c>
      <c r="D1650" s="59" t="s">
        <v>3315</v>
      </c>
      <c r="E1650" s="59" t="s">
        <v>3315</v>
      </c>
      <c r="F1650" s="59" t="s">
        <v>123</v>
      </c>
      <c r="G1650" s="59">
        <v>1814</v>
      </c>
      <c r="H1650" s="59" t="s">
        <v>3416</v>
      </c>
      <c r="I1650" s="59" t="s">
        <v>3417</v>
      </c>
      <c r="J1650" s="59">
        <v>-35.050820000000002</v>
      </c>
      <c r="K1650" s="59">
        <v>-58.754710000000003</v>
      </c>
      <c r="L1650" s="59" t="s">
        <v>126</v>
      </c>
      <c r="M1650" s="55">
        <v>15</v>
      </c>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v>6134</v>
      </c>
      <c r="B1651" s="55">
        <v>610194</v>
      </c>
      <c r="C1651" s="59" t="s">
        <v>120</v>
      </c>
      <c r="D1651" s="59" t="s">
        <v>3315</v>
      </c>
      <c r="E1651" s="59" t="s">
        <v>3315</v>
      </c>
      <c r="F1651" s="59" t="s">
        <v>123</v>
      </c>
      <c r="G1651" s="59">
        <v>1814</v>
      </c>
      <c r="H1651" s="59" t="s">
        <v>3418</v>
      </c>
      <c r="I1651" s="59" t="s">
        <v>3321</v>
      </c>
      <c r="J1651" s="59">
        <v>-34.97186</v>
      </c>
      <c r="K1651" s="59">
        <v>-58.749720000000003</v>
      </c>
      <c r="L1651" s="59" t="s">
        <v>175</v>
      </c>
      <c r="M1651" s="55">
        <v>5</v>
      </c>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v>6134</v>
      </c>
      <c r="B1652" s="55">
        <v>610195</v>
      </c>
      <c r="C1652" s="59" t="s">
        <v>120</v>
      </c>
      <c r="D1652" s="59" t="s">
        <v>3315</v>
      </c>
      <c r="E1652" s="59" t="s">
        <v>3325</v>
      </c>
      <c r="F1652" s="59" t="s">
        <v>144</v>
      </c>
      <c r="G1652" s="59">
        <v>7221</v>
      </c>
      <c r="H1652" s="59" t="s">
        <v>3419</v>
      </c>
      <c r="I1652" s="59" t="s">
        <v>3420</v>
      </c>
      <c r="J1652" s="59">
        <v>-35.297739999999997</v>
      </c>
      <c r="K1652" s="59">
        <v>-58.593789999999998</v>
      </c>
      <c r="L1652" s="59" t="s">
        <v>167</v>
      </c>
      <c r="M1652" s="55">
        <v>5</v>
      </c>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v>6134</v>
      </c>
      <c r="B1653" s="55">
        <v>610273</v>
      </c>
      <c r="C1653" s="59" t="s">
        <v>120</v>
      </c>
      <c r="D1653" s="59" t="s">
        <v>3315</v>
      </c>
      <c r="E1653" s="59" t="s">
        <v>3401</v>
      </c>
      <c r="F1653" s="59" t="s">
        <v>123</v>
      </c>
      <c r="G1653" s="59">
        <v>1808</v>
      </c>
      <c r="H1653" s="59" t="s">
        <v>3421</v>
      </c>
      <c r="I1653" s="59" t="s">
        <v>3422</v>
      </c>
      <c r="J1653" s="59">
        <v>-34.97871</v>
      </c>
      <c r="K1653" s="59">
        <v>-58.674500000000002</v>
      </c>
      <c r="L1653" s="59" t="s">
        <v>167</v>
      </c>
      <c r="M1653" s="55">
        <v>5</v>
      </c>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v>6134</v>
      </c>
      <c r="B1654" s="55">
        <v>610274</v>
      </c>
      <c r="C1654" s="59" t="s">
        <v>120</v>
      </c>
      <c r="D1654" s="59" t="s">
        <v>3315</v>
      </c>
      <c r="E1654" s="59" t="s">
        <v>3347</v>
      </c>
      <c r="F1654" s="59" t="s">
        <v>123</v>
      </c>
      <c r="G1654" s="59">
        <v>1812</v>
      </c>
      <c r="H1654" s="59" t="s">
        <v>3423</v>
      </c>
      <c r="I1654" s="59" t="s">
        <v>3424</v>
      </c>
      <c r="J1654" s="59">
        <v>-34.939599999999999</v>
      </c>
      <c r="K1654" s="59">
        <v>-58.617730000000002</v>
      </c>
      <c r="L1654" s="59" t="s">
        <v>167</v>
      </c>
      <c r="M1654" s="55">
        <v>5</v>
      </c>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v>6134</v>
      </c>
      <c r="B1655" s="55">
        <v>610275</v>
      </c>
      <c r="C1655" s="59" t="s">
        <v>120</v>
      </c>
      <c r="D1655" s="59" t="s">
        <v>3315</v>
      </c>
      <c r="E1655" s="59" t="s">
        <v>3315</v>
      </c>
      <c r="F1655" s="59" t="s">
        <v>123</v>
      </c>
      <c r="G1655" s="59">
        <v>1814</v>
      </c>
      <c r="H1655" s="59" t="s">
        <v>3425</v>
      </c>
      <c r="I1655" s="59" t="s">
        <v>3426</v>
      </c>
      <c r="J1655" s="59">
        <v>-34.998220000000003</v>
      </c>
      <c r="K1655" s="59">
        <v>-58.687010000000001</v>
      </c>
      <c r="L1655" s="59" t="s">
        <v>175</v>
      </c>
      <c r="M1655" s="55">
        <v>5</v>
      </c>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v>6134</v>
      </c>
      <c r="B1656" s="55">
        <v>610276</v>
      </c>
      <c r="C1656" s="59" t="s">
        <v>120</v>
      </c>
      <c r="D1656" s="59" t="s">
        <v>3315</v>
      </c>
      <c r="E1656" s="59" t="s">
        <v>3347</v>
      </c>
      <c r="F1656" s="59" t="s">
        <v>123</v>
      </c>
      <c r="G1656" s="59">
        <v>1812</v>
      </c>
      <c r="H1656" s="59" t="s">
        <v>3427</v>
      </c>
      <c r="I1656" s="59" t="s">
        <v>3349</v>
      </c>
      <c r="J1656" s="59">
        <v>-34.945659999999997</v>
      </c>
      <c r="K1656" s="59">
        <v>-58.624040000000001</v>
      </c>
      <c r="L1656" s="59" t="s">
        <v>126</v>
      </c>
      <c r="M1656" s="55">
        <v>20</v>
      </c>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v>6134</v>
      </c>
      <c r="B1657" s="55">
        <v>610384</v>
      </c>
      <c r="C1657" s="59" t="s">
        <v>120</v>
      </c>
      <c r="D1657" s="59" t="s">
        <v>3315</v>
      </c>
      <c r="E1657" s="59" t="s">
        <v>3315</v>
      </c>
      <c r="F1657" s="59" t="s">
        <v>128</v>
      </c>
      <c r="G1657" s="59">
        <v>1814</v>
      </c>
      <c r="H1657" s="59" t="s">
        <v>3394</v>
      </c>
      <c r="I1657" s="59" t="s">
        <v>3361</v>
      </c>
      <c r="J1657" s="59">
        <v>-35.174309999999998</v>
      </c>
      <c r="K1657" s="59">
        <v>-58.87809</v>
      </c>
      <c r="L1657" s="59" t="s">
        <v>175</v>
      </c>
      <c r="M1657" s="55">
        <v>10</v>
      </c>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v>6134</v>
      </c>
      <c r="B1658" s="55">
        <v>610385</v>
      </c>
      <c r="C1658" s="59" t="s">
        <v>120</v>
      </c>
      <c r="D1658" s="59" t="s">
        <v>3315</v>
      </c>
      <c r="E1658" s="59" t="s">
        <v>3315</v>
      </c>
      <c r="F1658" s="59" t="s">
        <v>123</v>
      </c>
      <c r="G1658" s="59">
        <v>1814</v>
      </c>
      <c r="H1658" s="59" t="s">
        <v>3428</v>
      </c>
      <c r="I1658" s="59" t="s">
        <v>3429</v>
      </c>
      <c r="J1658" s="59">
        <v>-35.054310000000001</v>
      </c>
      <c r="K1658" s="59">
        <v>-58.761809999999997</v>
      </c>
      <c r="L1658" s="59" t="s">
        <v>126</v>
      </c>
      <c r="M1658" s="55">
        <v>40</v>
      </c>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v>6134</v>
      </c>
      <c r="B1659" s="55">
        <v>610386</v>
      </c>
      <c r="C1659" s="59" t="s">
        <v>120</v>
      </c>
      <c r="D1659" s="59" t="s">
        <v>3315</v>
      </c>
      <c r="E1659" s="59" t="s">
        <v>3325</v>
      </c>
      <c r="F1659" s="59" t="s">
        <v>155</v>
      </c>
      <c r="G1659" s="59">
        <v>7221</v>
      </c>
      <c r="H1659" s="59" t="s">
        <v>3430</v>
      </c>
      <c r="I1659" s="59" t="s">
        <v>3431</v>
      </c>
      <c r="J1659" s="59">
        <v>-35.218069999999997</v>
      </c>
      <c r="K1659" s="59">
        <v>-58.571489999999997</v>
      </c>
      <c r="L1659" s="59" t="s">
        <v>167</v>
      </c>
      <c r="M1659" s="55">
        <v>5</v>
      </c>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v>6134</v>
      </c>
      <c r="B1660" s="55">
        <v>610440</v>
      </c>
      <c r="C1660" s="59" t="s">
        <v>120</v>
      </c>
      <c r="D1660" s="59" t="s">
        <v>3315</v>
      </c>
      <c r="E1660" s="59" t="s">
        <v>3315</v>
      </c>
      <c r="F1660" s="59" t="s">
        <v>123</v>
      </c>
      <c r="G1660" s="59">
        <v>1814</v>
      </c>
      <c r="H1660" s="59" t="s">
        <v>3432</v>
      </c>
      <c r="I1660" s="59" t="s">
        <v>3433</v>
      </c>
      <c r="J1660" s="59">
        <v>-35.058669999999999</v>
      </c>
      <c r="K1660" s="59">
        <v>-58.760579999999997</v>
      </c>
      <c r="L1660" s="59" t="s">
        <v>126</v>
      </c>
      <c r="M1660" s="55">
        <v>70</v>
      </c>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v>6134</v>
      </c>
      <c r="B1661" s="55">
        <v>610571</v>
      </c>
      <c r="C1661" s="59" t="s">
        <v>120</v>
      </c>
      <c r="D1661" s="59" t="s">
        <v>3315</v>
      </c>
      <c r="E1661" s="59" t="s">
        <v>3347</v>
      </c>
      <c r="F1661" s="59" t="s">
        <v>123</v>
      </c>
      <c r="G1661" s="59">
        <v>1812</v>
      </c>
      <c r="H1661" s="59" t="s">
        <v>3434</v>
      </c>
      <c r="I1661" s="59" t="s">
        <v>3435</v>
      </c>
      <c r="J1661" s="59">
        <v>-34.938940000000002</v>
      </c>
      <c r="K1661" s="59">
        <v>-58.60933</v>
      </c>
      <c r="L1661" s="59" t="s">
        <v>126</v>
      </c>
      <c r="M1661" s="55">
        <v>35</v>
      </c>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v>6134</v>
      </c>
      <c r="B1662" s="55">
        <v>610572</v>
      </c>
      <c r="C1662" s="59" t="s">
        <v>120</v>
      </c>
      <c r="D1662" s="59" t="s">
        <v>3315</v>
      </c>
      <c r="E1662" s="59" t="s">
        <v>3315</v>
      </c>
      <c r="F1662" s="59" t="s">
        <v>123</v>
      </c>
      <c r="G1662" s="59">
        <v>1814</v>
      </c>
      <c r="H1662" s="59" t="s">
        <v>3436</v>
      </c>
      <c r="I1662" s="59" t="s">
        <v>3437</v>
      </c>
      <c r="J1662" s="59">
        <v>-35.04956</v>
      </c>
      <c r="K1662" s="59">
        <v>-58.763620000000003</v>
      </c>
      <c r="L1662" s="59" t="s">
        <v>167</v>
      </c>
      <c r="M1662" s="55">
        <v>5</v>
      </c>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v>6134</v>
      </c>
      <c r="B1663" s="55">
        <v>610579</v>
      </c>
      <c r="C1663" s="59" t="s">
        <v>120</v>
      </c>
      <c r="D1663" s="59" t="s">
        <v>3315</v>
      </c>
      <c r="E1663" s="59" t="s">
        <v>3315</v>
      </c>
      <c r="F1663" s="59" t="s">
        <v>123</v>
      </c>
      <c r="G1663" s="59">
        <v>1814</v>
      </c>
      <c r="H1663" s="59" t="s">
        <v>3438</v>
      </c>
      <c r="I1663" s="59" t="s">
        <v>3439</v>
      </c>
      <c r="J1663" s="59">
        <v>-35.040900000000001</v>
      </c>
      <c r="K1663" s="59">
        <v>-58.741309999999999</v>
      </c>
      <c r="L1663" s="59" t="s">
        <v>167</v>
      </c>
      <c r="M1663" s="55">
        <v>5</v>
      </c>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v>6134</v>
      </c>
      <c r="B1664" s="55">
        <v>610628</v>
      </c>
      <c r="C1664" s="59" t="s">
        <v>120</v>
      </c>
      <c r="D1664" s="59" t="s">
        <v>3315</v>
      </c>
      <c r="E1664" s="59" t="s">
        <v>3315</v>
      </c>
      <c r="F1664" s="59" t="s">
        <v>123</v>
      </c>
      <c r="G1664" s="59">
        <v>1814</v>
      </c>
      <c r="H1664" s="59" t="s">
        <v>3440</v>
      </c>
      <c r="I1664" s="59" t="s">
        <v>3441</v>
      </c>
      <c r="J1664" s="59">
        <v>-35.056579999999997</v>
      </c>
      <c r="K1664" s="59">
        <v>-58.75882</v>
      </c>
      <c r="L1664" s="59" t="s">
        <v>126</v>
      </c>
      <c r="M1664" s="55">
        <v>40</v>
      </c>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v>6134</v>
      </c>
      <c r="B1665" s="55">
        <v>610656</v>
      </c>
      <c r="C1665" s="59" t="s">
        <v>120</v>
      </c>
      <c r="D1665" s="59" t="s">
        <v>3315</v>
      </c>
      <c r="E1665" s="59" t="s">
        <v>3315</v>
      </c>
      <c r="F1665" s="59" t="s">
        <v>123</v>
      </c>
      <c r="G1665" s="59">
        <v>1814</v>
      </c>
      <c r="H1665" s="59" t="s">
        <v>3442</v>
      </c>
      <c r="I1665" s="59" t="s">
        <v>3443</v>
      </c>
      <c r="J1665" s="59">
        <v>-35.055909999999997</v>
      </c>
      <c r="K1665" s="59">
        <v>-58.762749999999997</v>
      </c>
      <c r="L1665" s="59" t="s">
        <v>175</v>
      </c>
      <c r="M1665" s="55">
        <v>10</v>
      </c>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v>6134</v>
      </c>
      <c r="B1666" s="55">
        <v>610688</v>
      </c>
      <c r="C1666" s="59" t="s">
        <v>120</v>
      </c>
      <c r="D1666" s="59" t="s">
        <v>3315</v>
      </c>
      <c r="E1666" s="59" t="s">
        <v>3347</v>
      </c>
      <c r="F1666" s="59" t="s">
        <v>123</v>
      </c>
      <c r="G1666" s="59">
        <v>1812</v>
      </c>
      <c r="H1666" s="59" t="s">
        <v>3444</v>
      </c>
      <c r="I1666" s="59" t="s">
        <v>3445</v>
      </c>
      <c r="J1666" s="59">
        <v>-34.937109999999997</v>
      </c>
      <c r="K1666" s="59">
        <v>-58.618139999999997</v>
      </c>
      <c r="L1666" s="59" t="s">
        <v>126</v>
      </c>
      <c r="M1666" s="55">
        <v>10</v>
      </c>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v>6134</v>
      </c>
      <c r="B1667" s="55">
        <v>610710</v>
      </c>
      <c r="C1667" s="59" t="s">
        <v>120</v>
      </c>
      <c r="D1667" s="59" t="s">
        <v>3315</v>
      </c>
      <c r="E1667" s="59" t="s">
        <v>3315</v>
      </c>
      <c r="F1667" s="59" t="s">
        <v>144</v>
      </c>
      <c r="G1667" s="59">
        <v>1814</v>
      </c>
      <c r="H1667" s="59" t="s">
        <v>3446</v>
      </c>
      <c r="I1667" s="59" t="s">
        <v>3447</v>
      </c>
      <c r="J1667" s="59">
        <v>-35.174289999999999</v>
      </c>
      <c r="K1667" s="59">
        <v>-58.878149999999998</v>
      </c>
      <c r="L1667" s="59" t="s">
        <v>167</v>
      </c>
      <c r="M1667" s="55">
        <v>5</v>
      </c>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v>6134</v>
      </c>
      <c r="B1668" s="55">
        <v>610747</v>
      </c>
      <c r="C1668" s="59" t="s">
        <v>120</v>
      </c>
      <c r="D1668" s="59" t="s">
        <v>3315</v>
      </c>
      <c r="E1668" s="59" t="s">
        <v>3401</v>
      </c>
      <c r="F1668" s="59" t="s">
        <v>123</v>
      </c>
      <c r="G1668" s="59">
        <v>1808</v>
      </c>
      <c r="H1668" s="59" t="s">
        <v>3448</v>
      </c>
      <c r="I1668" s="59" t="s">
        <v>3403</v>
      </c>
      <c r="J1668" s="59">
        <v>-34.978760000000001</v>
      </c>
      <c r="K1668" s="59">
        <v>-58.674720000000001</v>
      </c>
      <c r="L1668" s="59" t="s">
        <v>126</v>
      </c>
      <c r="M1668" s="55">
        <v>10</v>
      </c>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v>6134</v>
      </c>
      <c r="B1669" s="55">
        <v>610769</v>
      </c>
      <c r="C1669" s="59" t="s">
        <v>120</v>
      </c>
      <c r="D1669" s="59" t="s">
        <v>3315</v>
      </c>
      <c r="E1669" s="59" t="s">
        <v>3449</v>
      </c>
      <c r="F1669" s="59" t="s">
        <v>155</v>
      </c>
      <c r="G1669" s="59">
        <v>1814</v>
      </c>
      <c r="H1669" s="59" t="s">
        <v>3450</v>
      </c>
      <c r="I1669" s="59" t="s">
        <v>3451</v>
      </c>
      <c r="J1669" s="59">
        <v>-35.091540000000002</v>
      </c>
      <c r="K1669" s="59">
        <v>-58.592329999999997</v>
      </c>
      <c r="L1669" s="59" t="s">
        <v>126</v>
      </c>
      <c r="M1669" s="55">
        <v>10</v>
      </c>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v>6134</v>
      </c>
      <c r="B1670" s="55">
        <v>610786</v>
      </c>
      <c r="C1670" s="59" t="s">
        <v>120</v>
      </c>
      <c r="D1670" s="59" t="s">
        <v>3315</v>
      </c>
      <c r="E1670" s="59" t="s">
        <v>3315</v>
      </c>
      <c r="F1670" s="59" t="s">
        <v>123</v>
      </c>
      <c r="G1670" s="59">
        <v>1814</v>
      </c>
      <c r="H1670" s="59" t="s">
        <v>3452</v>
      </c>
      <c r="I1670" s="59" t="s">
        <v>3453</v>
      </c>
      <c r="J1670" s="59">
        <v>-35.077979999999997</v>
      </c>
      <c r="K1670" s="59">
        <v>-58.654800000000002</v>
      </c>
      <c r="L1670" s="59" t="s">
        <v>167</v>
      </c>
      <c r="M1670" s="55">
        <v>5</v>
      </c>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v>6134</v>
      </c>
      <c r="B1671" s="55">
        <v>610815</v>
      </c>
      <c r="C1671" s="59" t="s">
        <v>120</v>
      </c>
      <c r="D1671" s="59" t="s">
        <v>3315</v>
      </c>
      <c r="E1671" s="59" t="s">
        <v>3315</v>
      </c>
      <c r="F1671" s="59" t="s">
        <v>123</v>
      </c>
      <c r="G1671" s="59">
        <v>1814</v>
      </c>
      <c r="H1671" s="59" t="s">
        <v>3454</v>
      </c>
      <c r="I1671" s="59" t="s">
        <v>3455</v>
      </c>
      <c r="J1671" s="59">
        <v>-35.072850000000003</v>
      </c>
      <c r="K1671" s="59">
        <v>-58.863840000000003</v>
      </c>
      <c r="L1671" s="59" t="s">
        <v>167</v>
      </c>
      <c r="M1671" s="55">
        <v>5</v>
      </c>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v>6134</v>
      </c>
      <c r="B1672" s="55">
        <v>610832</v>
      </c>
      <c r="C1672" s="59" t="s">
        <v>120</v>
      </c>
      <c r="D1672" s="59" t="s">
        <v>3315</v>
      </c>
      <c r="E1672" s="59" t="s">
        <v>3315</v>
      </c>
      <c r="F1672" s="59" t="s">
        <v>123</v>
      </c>
      <c r="G1672" s="59">
        <v>1814</v>
      </c>
      <c r="H1672" s="59" t="s">
        <v>3411</v>
      </c>
      <c r="I1672" s="59" t="s">
        <v>3412</v>
      </c>
      <c r="J1672" s="59">
        <v>-35.042760000000001</v>
      </c>
      <c r="K1672" s="59">
        <v>-58.768949999999997</v>
      </c>
      <c r="L1672" s="59" t="s">
        <v>126</v>
      </c>
      <c r="M1672" s="55">
        <v>12</v>
      </c>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v>6134</v>
      </c>
      <c r="B1673" s="55">
        <v>610851</v>
      </c>
      <c r="C1673" s="59" t="s">
        <v>120</v>
      </c>
      <c r="D1673" s="59" t="s">
        <v>3315</v>
      </c>
      <c r="E1673" s="59" t="s">
        <v>3347</v>
      </c>
      <c r="F1673" s="59" t="s">
        <v>123</v>
      </c>
      <c r="G1673" s="59">
        <v>1181</v>
      </c>
      <c r="H1673" s="59" t="s">
        <v>3456</v>
      </c>
      <c r="I1673" s="59" t="s">
        <v>3457</v>
      </c>
      <c r="J1673" s="59">
        <v>-34.938920000000003</v>
      </c>
      <c r="K1673" s="59">
        <v>-58.608370000000001</v>
      </c>
      <c r="L1673" s="59" t="s">
        <v>167</v>
      </c>
      <c r="M1673" s="55">
        <v>5</v>
      </c>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v>6134</v>
      </c>
      <c r="B1674" s="55">
        <v>610883</v>
      </c>
      <c r="C1674" s="59" t="s">
        <v>120</v>
      </c>
      <c r="D1674" s="59" t="s">
        <v>3315</v>
      </c>
      <c r="E1674" s="59" t="s">
        <v>3413</v>
      </c>
      <c r="F1674" s="59" t="s">
        <v>155</v>
      </c>
      <c r="G1674" s="59">
        <v>1814</v>
      </c>
      <c r="H1674" s="59" t="s">
        <v>3458</v>
      </c>
      <c r="I1674" s="59" t="s">
        <v>3459</v>
      </c>
      <c r="J1674" s="59">
        <v>-35.019129999999997</v>
      </c>
      <c r="K1674" s="59">
        <v>-58.809519999999999</v>
      </c>
      <c r="L1674" s="59" t="s">
        <v>167</v>
      </c>
      <c r="M1674" s="55">
        <v>5</v>
      </c>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v>6134</v>
      </c>
      <c r="B1675" s="55">
        <v>610884</v>
      </c>
      <c r="C1675" s="59" t="s">
        <v>120</v>
      </c>
      <c r="D1675" s="59" t="s">
        <v>3315</v>
      </c>
      <c r="E1675" s="59" t="s">
        <v>3332</v>
      </c>
      <c r="F1675" s="59" t="s">
        <v>155</v>
      </c>
      <c r="G1675" s="59">
        <v>1814</v>
      </c>
      <c r="H1675" s="59" t="s">
        <v>1093</v>
      </c>
      <c r="I1675" s="59" t="s">
        <v>3460</v>
      </c>
      <c r="J1675" s="59">
        <v>-34.962000000000003</v>
      </c>
      <c r="K1675" s="59">
        <v>-58.690770000000001</v>
      </c>
      <c r="L1675" s="59" t="s">
        <v>167</v>
      </c>
      <c r="M1675" s="55">
        <v>5</v>
      </c>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v>6134</v>
      </c>
      <c r="B1676" s="55">
        <v>611924</v>
      </c>
      <c r="C1676" s="59" t="s">
        <v>120</v>
      </c>
      <c r="D1676" s="59" t="s">
        <v>3315</v>
      </c>
      <c r="E1676" s="59" t="s">
        <v>3461</v>
      </c>
      <c r="F1676" s="59" t="s">
        <v>155</v>
      </c>
      <c r="G1676" s="59">
        <v>1814</v>
      </c>
      <c r="H1676" s="59" t="s">
        <v>3462</v>
      </c>
      <c r="I1676" s="59" t="s">
        <v>3463</v>
      </c>
      <c r="J1676" s="59">
        <v>-35.192770000000003</v>
      </c>
      <c r="K1676" s="59">
        <v>-58.649920000000002</v>
      </c>
      <c r="L1676" s="59" t="s">
        <v>167</v>
      </c>
      <c r="M1676" s="55">
        <v>5</v>
      </c>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v>6134</v>
      </c>
      <c r="B1677" s="55">
        <v>614409</v>
      </c>
      <c r="C1677" s="59" t="s">
        <v>120</v>
      </c>
      <c r="D1677" s="59" t="s">
        <v>3315</v>
      </c>
      <c r="E1677" s="59" t="s">
        <v>3347</v>
      </c>
      <c r="F1677" s="59" t="s">
        <v>123</v>
      </c>
      <c r="G1677" s="59">
        <v>1812</v>
      </c>
      <c r="H1677" s="59" t="s">
        <v>3464</v>
      </c>
      <c r="I1677" s="59" t="s">
        <v>3465</v>
      </c>
      <c r="J1677" s="59">
        <v>-35.059669999999997</v>
      </c>
      <c r="K1677" s="59">
        <v>-58.75806</v>
      </c>
      <c r="L1677" s="59" t="s">
        <v>167</v>
      </c>
      <c r="M1677" s="55">
        <v>25</v>
      </c>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v>6134</v>
      </c>
      <c r="B1678" s="55">
        <v>614983</v>
      </c>
      <c r="C1678" s="59" t="s">
        <v>120</v>
      </c>
      <c r="D1678" s="59" t="s">
        <v>3315</v>
      </c>
      <c r="E1678" s="59" t="s">
        <v>3347</v>
      </c>
      <c r="F1678" s="59" t="s">
        <v>123</v>
      </c>
      <c r="G1678" s="59">
        <v>1812</v>
      </c>
      <c r="H1678" s="59" t="s">
        <v>3466</v>
      </c>
      <c r="I1678" s="59" t="s">
        <v>3467</v>
      </c>
      <c r="J1678" s="59">
        <v>-35.061540000000001</v>
      </c>
      <c r="K1678" s="59">
        <v>-58.760669999999998</v>
      </c>
      <c r="L1678" s="59" t="s">
        <v>167</v>
      </c>
      <c r="M1678" s="55">
        <v>5</v>
      </c>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v>6134</v>
      </c>
      <c r="B1679" s="55">
        <v>615030</v>
      </c>
      <c r="C1679" s="59" t="s">
        <v>120</v>
      </c>
      <c r="D1679" s="59" t="s">
        <v>3315</v>
      </c>
      <c r="E1679" s="59" t="s">
        <v>3315</v>
      </c>
      <c r="F1679" s="59" t="s">
        <v>123</v>
      </c>
      <c r="G1679" s="59">
        <v>1814</v>
      </c>
      <c r="H1679" s="59" t="s">
        <v>3432</v>
      </c>
      <c r="I1679" s="59" t="s">
        <v>3433</v>
      </c>
      <c r="J1679" s="59">
        <v>-35.062829999999998</v>
      </c>
      <c r="K1679" s="59">
        <v>-58.753140000000002</v>
      </c>
      <c r="L1679" s="59" t="s">
        <v>126</v>
      </c>
      <c r="M1679" s="55">
        <v>12</v>
      </c>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v>6140</v>
      </c>
      <c r="B1680" s="55">
        <v>608817</v>
      </c>
      <c r="C1680" s="59" t="s">
        <v>120</v>
      </c>
      <c r="D1680" s="59" t="s">
        <v>3468</v>
      </c>
      <c r="E1680" s="59" t="s">
        <v>3468</v>
      </c>
      <c r="F1680" s="59" t="s">
        <v>123</v>
      </c>
      <c r="G1680" s="59">
        <v>2752</v>
      </c>
      <c r="H1680" s="59" t="s">
        <v>3469</v>
      </c>
      <c r="I1680" s="59" t="s">
        <v>3470</v>
      </c>
      <c r="J1680" s="59">
        <v>-34.170920000000002</v>
      </c>
      <c r="K1680" s="59">
        <v>-59.785420000000002</v>
      </c>
      <c r="L1680" s="59" t="s">
        <v>126</v>
      </c>
      <c r="M1680" s="55">
        <v>25</v>
      </c>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v>6140</v>
      </c>
      <c r="B1681" s="55">
        <v>608958</v>
      </c>
      <c r="C1681" s="59" t="s">
        <v>120</v>
      </c>
      <c r="D1681" s="59" t="s">
        <v>3468</v>
      </c>
      <c r="E1681" s="59" t="s">
        <v>3468</v>
      </c>
      <c r="F1681" s="59" t="s">
        <v>123</v>
      </c>
      <c r="G1681" s="59">
        <v>2752</v>
      </c>
      <c r="H1681" s="59" t="s">
        <v>3471</v>
      </c>
      <c r="I1681" s="59" t="s">
        <v>3472</v>
      </c>
      <c r="J1681" s="59">
        <v>-34.173560000000002</v>
      </c>
      <c r="K1681" s="59">
        <v>-59.794879999999999</v>
      </c>
      <c r="L1681" s="59" t="s">
        <v>126</v>
      </c>
      <c r="M1681" s="55">
        <v>12</v>
      </c>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v>6140</v>
      </c>
      <c r="B1682" s="55">
        <v>608959</v>
      </c>
      <c r="C1682" s="59" t="s">
        <v>120</v>
      </c>
      <c r="D1682" s="59" t="s">
        <v>3468</v>
      </c>
      <c r="E1682" s="59" t="s">
        <v>3468</v>
      </c>
      <c r="F1682" s="59" t="s">
        <v>123</v>
      </c>
      <c r="G1682" s="59">
        <v>2752</v>
      </c>
      <c r="H1682" s="59" t="s">
        <v>3473</v>
      </c>
      <c r="I1682" s="59" t="s">
        <v>3474</v>
      </c>
      <c r="J1682" s="59">
        <v>-34.162619999999997</v>
      </c>
      <c r="K1682" s="59">
        <v>-59.779580000000003</v>
      </c>
      <c r="L1682" s="59" t="s">
        <v>126</v>
      </c>
      <c r="M1682" s="55">
        <v>10</v>
      </c>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v>6140</v>
      </c>
      <c r="B1683" s="55">
        <v>609039</v>
      </c>
      <c r="C1683" s="59" t="s">
        <v>120</v>
      </c>
      <c r="D1683" s="59" t="s">
        <v>3468</v>
      </c>
      <c r="E1683" s="59" t="s">
        <v>3468</v>
      </c>
      <c r="F1683" s="59" t="s">
        <v>123</v>
      </c>
      <c r="G1683" s="59">
        <v>2752</v>
      </c>
      <c r="H1683" s="59" t="s">
        <v>3475</v>
      </c>
      <c r="I1683" s="59" t="s">
        <v>3476</v>
      </c>
      <c r="J1683" s="59">
        <v>-34.177889999999998</v>
      </c>
      <c r="K1683" s="59">
        <v>-59.789610000000003</v>
      </c>
      <c r="L1683" s="59" t="s">
        <v>126</v>
      </c>
      <c r="M1683" s="55">
        <v>10</v>
      </c>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v>6140</v>
      </c>
      <c r="B1684" s="55">
        <v>609194</v>
      </c>
      <c r="C1684" s="59" t="s">
        <v>120</v>
      </c>
      <c r="D1684" s="59" t="s">
        <v>3468</v>
      </c>
      <c r="E1684" s="59" t="s">
        <v>3468</v>
      </c>
      <c r="F1684" s="59" t="s">
        <v>123</v>
      </c>
      <c r="G1684" s="59">
        <v>2752</v>
      </c>
      <c r="H1684" s="59" t="s">
        <v>3477</v>
      </c>
      <c r="I1684" s="59" t="s">
        <v>3478</v>
      </c>
      <c r="J1684" s="59">
        <v>-34.169280000000001</v>
      </c>
      <c r="K1684" s="59">
        <v>-59.792560000000002</v>
      </c>
      <c r="L1684" s="59" t="s">
        <v>126</v>
      </c>
      <c r="M1684" s="55">
        <v>25</v>
      </c>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v>6140</v>
      </c>
      <c r="B1685" s="55">
        <v>609195</v>
      </c>
      <c r="C1685" s="59" t="s">
        <v>120</v>
      </c>
      <c r="D1685" s="59" t="s">
        <v>3468</v>
      </c>
      <c r="E1685" s="59" t="s">
        <v>3468</v>
      </c>
      <c r="F1685" s="59" t="s">
        <v>123</v>
      </c>
      <c r="G1685" s="59">
        <v>2752</v>
      </c>
      <c r="H1685" s="59" t="s">
        <v>3479</v>
      </c>
      <c r="I1685" s="59" t="s">
        <v>3480</v>
      </c>
      <c r="J1685" s="59">
        <v>-34.172490000000003</v>
      </c>
      <c r="K1685" s="59">
        <v>-59.785960000000003</v>
      </c>
      <c r="L1685" s="59" t="s">
        <v>126</v>
      </c>
      <c r="M1685" s="55">
        <v>10</v>
      </c>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v>6140</v>
      </c>
      <c r="B1686" s="55">
        <v>609452</v>
      </c>
      <c r="C1686" s="59" t="s">
        <v>120</v>
      </c>
      <c r="D1686" s="59" t="s">
        <v>3468</v>
      </c>
      <c r="E1686" s="59" t="s">
        <v>3468</v>
      </c>
      <c r="F1686" s="59" t="s">
        <v>123</v>
      </c>
      <c r="G1686" s="59">
        <v>2752</v>
      </c>
      <c r="H1686" s="59" t="s">
        <v>3481</v>
      </c>
      <c r="I1686" s="59" t="s">
        <v>3482</v>
      </c>
      <c r="J1686" s="59">
        <v>-34.172020000000003</v>
      </c>
      <c r="K1686" s="59">
        <v>-59.78528</v>
      </c>
      <c r="L1686" s="59" t="s">
        <v>126</v>
      </c>
      <c r="M1686" s="55">
        <v>50</v>
      </c>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v>6140</v>
      </c>
      <c r="B1687" s="55">
        <v>609453</v>
      </c>
      <c r="C1687" s="59" t="s">
        <v>120</v>
      </c>
      <c r="D1687" s="59" t="s">
        <v>3468</v>
      </c>
      <c r="E1687" s="59" t="s">
        <v>3468</v>
      </c>
      <c r="F1687" s="59" t="s">
        <v>123</v>
      </c>
      <c r="G1687" s="59">
        <v>2752</v>
      </c>
      <c r="H1687" s="59" t="s">
        <v>3483</v>
      </c>
      <c r="I1687" s="59" t="s">
        <v>3484</v>
      </c>
      <c r="J1687" s="59">
        <v>-34.177950000000003</v>
      </c>
      <c r="K1687" s="59">
        <v>-59.78969</v>
      </c>
      <c r="L1687" s="59" t="s">
        <v>126</v>
      </c>
      <c r="M1687" s="55">
        <v>30</v>
      </c>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v>6140</v>
      </c>
      <c r="B1688" s="55">
        <v>609675</v>
      </c>
      <c r="C1688" s="59" t="s">
        <v>120</v>
      </c>
      <c r="D1688" s="59" t="s">
        <v>3468</v>
      </c>
      <c r="E1688" s="59" t="s">
        <v>3468</v>
      </c>
      <c r="F1688" s="59" t="s">
        <v>123</v>
      </c>
      <c r="G1688" s="59">
        <v>2752</v>
      </c>
      <c r="H1688" s="59" t="s">
        <v>3485</v>
      </c>
      <c r="I1688" s="59" t="s">
        <v>3486</v>
      </c>
      <c r="J1688" s="59">
        <v>-34.168979999999998</v>
      </c>
      <c r="K1688" s="59">
        <v>-59.784570000000002</v>
      </c>
      <c r="L1688" s="59" t="s">
        <v>167</v>
      </c>
      <c r="M1688" s="55">
        <v>5</v>
      </c>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v>6140</v>
      </c>
      <c r="B1689" s="55">
        <v>609725</v>
      </c>
      <c r="C1689" s="59" t="s">
        <v>120</v>
      </c>
      <c r="D1689" s="59" t="s">
        <v>3468</v>
      </c>
      <c r="E1689" s="59" t="s">
        <v>3468</v>
      </c>
      <c r="F1689" s="59" t="s">
        <v>123</v>
      </c>
      <c r="G1689" s="59">
        <v>2752</v>
      </c>
      <c r="H1689" s="59" t="s">
        <v>3487</v>
      </c>
      <c r="I1689" s="59" t="s">
        <v>3488</v>
      </c>
      <c r="J1689" s="59">
        <v>-34.177630000000001</v>
      </c>
      <c r="K1689" s="59">
        <v>-59.79027</v>
      </c>
      <c r="L1689" s="59" t="s">
        <v>126</v>
      </c>
      <c r="M1689" s="55">
        <v>70</v>
      </c>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v>6140</v>
      </c>
      <c r="B1690" s="55">
        <v>609805</v>
      </c>
      <c r="C1690" s="59" t="s">
        <v>120</v>
      </c>
      <c r="D1690" s="59" t="s">
        <v>3468</v>
      </c>
      <c r="E1690" s="59" t="s">
        <v>3468</v>
      </c>
      <c r="F1690" s="59" t="s">
        <v>123</v>
      </c>
      <c r="G1690" s="59">
        <v>2752</v>
      </c>
      <c r="H1690" s="59" t="s">
        <v>3489</v>
      </c>
      <c r="I1690" s="59" t="s">
        <v>3490</v>
      </c>
      <c r="J1690" s="59">
        <v>-34.174799999999998</v>
      </c>
      <c r="K1690" s="59">
        <v>-59.790889999999997</v>
      </c>
      <c r="L1690" s="59" t="s">
        <v>126</v>
      </c>
      <c r="M1690" s="55">
        <v>30</v>
      </c>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v>6140</v>
      </c>
      <c r="B1691" s="55">
        <v>609806</v>
      </c>
      <c r="C1691" s="59" t="s">
        <v>120</v>
      </c>
      <c r="D1691" s="59" t="s">
        <v>3468</v>
      </c>
      <c r="E1691" s="59" t="s">
        <v>3491</v>
      </c>
      <c r="F1691" s="59" t="s">
        <v>144</v>
      </c>
      <c r="G1691" s="59">
        <v>2752</v>
      </c>
      <c r="H1691" s="59" t="s">
        <v>3492</v>
      </c>
      <c r="I1691" s="59" t="s">
        <v>3493</v>
      </c>
      <c r="J1691" s="59">
        <v>-34.133200000000002</v>
      </c>
      <c r="K1691" s="59">
        <v>-59.934489999999997</v>
      </c>
      <c r="L1691" s="59" t="s">
        <v>175</v>
      </c>
      <c r="M1691" s="55">
        <v>5</v>
      </c>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v>6140</v>
      </c>
      <c r="B1692" s="55">
        <v>609807</v>
      </c>
      <c r="C1692" s="59" t="s">
        <v>120</v>
      </c>
      <c r="D1692" s="59" t="s">
        <v>3468</v>
      </c>
      <c r="E1692" s="59" t="s">
        <v>3468</v>
      </c>
      <c r="F1692" s="59" t="s">
        <v>144</v>
      </c>
      <c r="G1692" s="59">
        <v>2752</v>
      </c>
      <c r="H1692" s="59" t="s">
        <v>3494</v>
      </c>
      <c r="I1692" s="59" t="s">
        <v>3495</v>
      </c>
      <c r="J1692" s="59">
        <v>-34.07103</v>
      </c>
      <c r="K1692" s="59">
        <v>-59.727989999999998</v>
      </c>
      <c r="L1692" s="59" t="s">
        <v>167</v>
      </c>
      <c r="M1692" s="55">
        <v>5</v>
      </c>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v>6140</v>
      </c>
      <c r="B1693" s="55">
        <v>609831</v>
      </c>
      <c r="C1693" s="59" t="s">
        <v>120</v>
      </c>
      <c r="D1693" s="59" t="s">
        <v>3468</v>
      </c>
      <c r="E1693" s="59" t="s">
        <v>3468</v>
      </c>
      <c r="F1693" s="59" t="s">
        <v>123</v>
      </c>
      <c r="G1693" s="59">
        <v>2752</v>
      </c>
      <c r="H1693" s="59" t="s">
        <v>3496</v>
      </c>
      <c r="I1693" s="59" t="s">
        <v>3497</v>
      </c>
      <c r="J1693" s="59">
        <v>-34.213050000000003</v>
      </c>
      <c r="K1693" s="59">
        <v>-59.830930000000002</v>
      </c>
      <c r="L1693" s="59" t="s">
        <v>167</v>
      </c>
      <c r="M1693" s="55">
        <v>5</v>
      </c>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v>6140</v>
      </c>
      <c r="B1694" s="55">
        <v>609901</v>
      </c>
      <c r="C1694" s="59" t="s">
        <v>120</v>
      </c>
      <c r="D1694" s="59" t="s">
        <v>3468</v>
      </c>
      <c r="E1694" s="59" t="s">
        <v>3468</v>
      </c>
      <c r="F1694" s="59" t="s">
        <v>155</v>
      </c>
      <c r="G1694" s="59">
        <v>2752</v>
      </c>
      <c r="H1694" s="59" t="s">
        <v>3498</v>
      </c>
      <c r="I1694" s="59" t="s">
        <v>3499</v>
      </c>
      <c r="J1694" s="59">
        <v>-34.213079999999998</v>
      </c>
      <c r="K1694" s="59">
        <v>-59.831060000000001</v>
      </c>
      <c r="L1694" s="59" t="s">
        <v>167</v>
      </c>
      <c r="M1694" s="55">
        <v>5</v>
      </c>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v>6140</v>
      </c>
      <c r="B1695" s="55">
        <v>609902</v>
      </c>
      <c r="C1695" s="59" t="s">
        <v>120</v>
      </c>
      <c r="D1695" s="59" t="s">
        <v>3468</v>
      </c>
      <c r="E1695" s="59" t="s">
        <v>3468</v>
      </c>
      <c r="F1695" s="59" t="s">
        <v>123</v>
      </c>
      <c r="G1695" s="59">
        <v>2752</v>
      </c>
      <c r="H1695" s="59" t="s">
        <v>3500</v>
      </c>
      <c r="I1695" s="59" t="s">
        <v>3501</v>
      </c>
      <c r="J1695" s="59">
        <v>-34.1785</v>
      </c>
      <c r="K1695" s="59">
        <v>-59.798110000000001</v>
      </c>
      <c r="L1695" s="59" t="s">
        <v>167</v>
      </c>
      <c r="M1695" s="55">
        <v>5</v>
      </c>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v>6140</v>
      </c>
      <c r="B1696" s="55">
        <v>610249</v>
      </c>
      <c r="C1696" s="59" t="s">
        <v>120</v>
      </c>
      <c r="D1696" s="59" t="s">
        <v>3468</v>
      </c>
      <c r="E1696" s="59" t="s">
        <v>3468</v>
      </c>
      <c r="F1696" s="59" t="s">
        <v>123</v>
      </c>
      <c r="G1696" s="59">
        <v>2752</v>
      </c>
      <c r="H1696" s="59" t="s">
        <v>3502</v>
      </c>
      <c r="I1696" s="59" t="s">
        <v>3503</v>
      </c>
      <c r="J1696" s="59">
        <v>-34.168520000000001</v>
      </c>
      <c r="K1696" s="59">
        <v>-59.796419999999998</v>
      </c>
      <c r="L1696" s="59" t="s">
        <v>167</v>
      </c>
      <c r="M1696" s="55">
        <v>5</v>
      </c>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v>6140</v>
      </c>
      <c r="B1697" s="55">
        <v>610250</v>
      </c>
      <c r="C1697" s="59" t="s">
        <v>120</v>
      </c>
      <c r="D1697" s="59" t="s">
        <v>3468</v>
      </c>
      <c r="E1697" s="59" t="s">
        <v>3468</v>
      </c>
      <c r="F1697" s="59" t="s">
        <v>123</v>
      </c>
      <c r="G1697" s="59">
        <v>2752</v>
      </c>
      <c r="H1697" s="59" t="s">
        <v>3504</v>
      </c>
      <c r="I1697" s="59" t="s">
        <v>3488</v>
      </c>
      <c r="J1697" s="59">
        <v>-34.177770000000002</v>
      </c>
      <c r="K1697" s="59">
        <v>-59.790329999999997</v>
      </c>
      <c r="L1697" s="59" t="s">
        <v>167</v>
      </c>
      <c r="M1697" s="55">
        <v>5</v>
      </c>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v>6140</v>
      </c>
      <c r="B1698" s="55">
        <v>610251</v>
      </c>
      <c r="C1698" s="59" t="s">
        <v>120</v>
      </c>
      <c r="D1698" s="59" t="s">
        <v>3468</v>
      </c>
      <c r="E1698" s="59" t="s">
        <v>3468</v>
      </c>
      <c r="F1698" s="59" t="s">
        <v>155</v>
      </c>
      <c r="G1698" s="59">
        <v>2752</v>
      </c>
      <c r="H1698" s="59" t="s">
        <v>3505</v>
      </c>
      <c r="I1698" s="59" t="s">
        <v>3506</v>
      </c>
      <c r="J1698" s="59">
        <v>-34.10163</v>
      </c>
      <c r="K1698" s="59">
        <v>-59.778329999999997</v>
      </c>
      <c r="L1698" s="59" t="s">
        <v>167</v>
      </c>
      <c r="M1698" s="55">
        <v>5</v>
      </c>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v>6140</v>
      </c>
      <c r="B1699" s="55">
        <v>610252</v>
      </c>
      <c r="C1699" s="59" t="s">
        <v>120</v>
      </c>
      <c r="D1699" s="59" t="s">
        <v>3468</v>
      </c>
      <c r="E1699" s="59" t="s">
        <v>3468</v>
      </c>
      <c r="F1699" s="59" t="s">
        <v>155</v>
      </c>
      <c r="G1699" s="59">
        <v>2752</v>
      </c>
      <c r="H1699" s="59" t="s">
        <v>3507</v>
      </c>
      <c r="I1699" s="59" t="s">
        <v>3508</v>
      </c>
      <c r="J1699" s="59">
        <v>-34.174219999999998</v>
      </c>
      <c r="K1699" s="59">
        <v>-59.977319999999999</v>
      </c>
      <c r="L1699" s="59" t="s">
        <v>167</v>
      </c>
      <c r="M1699" s="55">
        <v>5</v>
      </c>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v>6140</v>
      </c>
      <c r="B1700" s="55">
        <v>610339</v>
      </c>
      <c r="C1700" s="59" t="s">
        <v>120</v>
      </c>
      <c r="D1700" s="59" t="s">
        <v>3468</v>
      </c>
      <c r="E1700" s="59" t="s">
        <v>3491</v>
      </c>
      <c r="F1700" s="59" t="s">
        <v>144</v>
      </c>
      <c r="G1700" s="59">
        <v>2752</v>
      </c>
      <c r="H1700" s="59" t="s">
        <v>3509</v>
      </c>
      <c r="I1700" s="59" t="s">
        <v>3510</v>
      </c>
      <c r="J1700" s="59">
        <v>-34.13317</v>
      </c>
      <c r="K1700" s="59">
        <v>-59.934739999999998</v>
      </c>
      <c r="L1700" s="59" t="s">
        <v>167</v>
      </c>
      <c r="M1700" s="55">
        <v>5</v>
      </c>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v>6140</v>
      </c>
      <c r="B1701" s="55">
        <v>610340</v>
      </c>
      <c r="C1701" s="59" t="s">
        <v>120</v>
      </c>
      <c r="D1701" s="59" t="s">
        <v>3468</v>
      </c>
      <c r="E1701" s="59" t="s">
        <v>3468</v>
      </c>
      <c r="F1701" s="59" t="s">
        <v>144</v>
      </c>
      <c r="G1701" s="59">
        <v>2752</v>
      </c>
      <c r="H1701" s="59" t="s">
        <v>3511</v>
      </c>
      <c r="I1701" s="59"/>
      <c r="J1701" s="59">
        <v>-34.071640000000002</v>
      </c>
      <c r="K1701" s="59">
        <v>-59.729430000000001</v>
      </c>
      <c r="L1701" s="59" t="s">
        <v>167</v>
      </c>
      <c r="M1701" s="55">
        <v>5</v>
      </c>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v>6140</v>
      </c>
      <c r="B1702" s="55">
        <v>610779</v>
      </c>
      <c r="C1702" s="59" t="s">
        <v>120</v>
      </c>
      <c r="D1702" s="59" t="s">
        <v>3468</v>
      </c>
      <c r="E1702" s="59" t="s">
        <v>3468</v>
      </c>
      <c r="F1702" s="59" t="s">
        <v>123</v>
      </c>
      <c r="G1702" s="59">
        <v>2752</v>
      </c>
      <c r="H1702" s="59" t="s">
        <v>3512</v>
      </c>
      <c r="I1702" s="59" t="s">
        <v>3513</v>
      </c>
      <c r="J1702" s="59">
        <v>-34.179090000000002</v>
      </c>
      <c r="K1702" s="59">
        <v>-59.788449999999997</v>
      </c>
      <c r="L1702" s="59" t="s">
        <v>167</v>
      </c>
      <c r="M1702" s="55">
        <v>5</v>
      </c>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v>6140</v>
      </c>
      <c r="B1703" s="55">
        <v>610801</v>
      </c>
      <c r="C1703" s="59" t="s">
        <v>120</v>
      </c>
      <c r="D1703" s="59" t="s">
        <v>3468</v>
      </c>
      <c r="E1703" s="59" t="s">
        <v>3468</v>
      </c>
      <c r="F1703" s="59" t="s">
        <v>123</v>
      </c>
      <c r="G1703" s="59">
        <v>2752</v>
      </c>
      <c r="H1703" s="59" t="s">
        <v>3514</v>
      </c>
      <c r="I1703" s="59" t="s">
        <v>3515</v>
      </c>
      <c r="J1703" s="59">
        <v>-34.173679999999997</v>
      </c>
      <c r="K1703" s="59">
        <v>-59.977530000000002</v>
      </c>
      <c r="L1703" s="59" t="s">
        <v>167</v>
      </c>
      <c r="M1703" s="55">
        <v>5</v>
      </c>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v>6140</v>
      </c>
      <c r="B1704" s="55">
        <v>610847</v>
      </c>
      <c r="C1704" s="59" t="s">
        <v>120</v>
      </c>
      <c r="D1704" s="59" t="s">
        <v>3468</v>
      </c>
      <c r="E1704" s="59" t="s">
        <v>3516</v>
      </c>
      <c r="F1704" s="59" t="s">
        <v>155</v>
      </c>
      <c r="G1704" s="59">
        <v>2752</v>
      </c>
      <c r="H1704" s="59" t="s">
        <v>3517</v>
      </c>
      <c r="I1704" s="59" t="s">
        <v>3518</v>
      </c>
      <c r="J1704" s="59">
        <v>-34.101799999999997</v>
      </c>
      <c r="K1704" s="59">
        <v>-59.778660000000002</v>
      </c>
      <c r="L1704" s="59" t="s">
        <v>167</v>
      </c>
      <c r="M1704" s="55">
        <v>5</v>
      </c>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v>6140</v>
      </c>
      <c r="B1705" s="55">
        <v>610866</v>
      </c>
      <c r="C1705" s="59" t="s">
        <v>120</v>
      </c>
      <c r="D1705" s="59" t="s">
        <v>3468</v>
      </c>
      <c r="E1705" s="59" t="s">
        <v>3491</v>
      </c>
      <c r="F1705" s="59" t="s">
        <v>144</v>
      </c>
      <c r="G1705" s="59" t="s">
        <v>573</v>
      </c>
      <c r="H1705" s="59" t="s">
        <v>3519</v>
      </c>
      <c r="I1705" s="59" t="s">
        <v>3520</v>
      </c>
      <c r="J1705" s="59">
        <v>-34.13373</v>
      </c>
      <c r="K1705" s="59">
        <v>-59.934710000000003</v>
      </c>
      <c r="L1705" s="59" t="s">
        <v>175</v>
      </c>
      <c r="M1705" s="55">
        <v>5</v>
      </c>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v>6140</v>
      </c>
      <c r="B1706" s="55">
        <v>613727</v>
      </c>
      <c r="C1706" s="59" t="s">
        <v>120</v>
      </c>
      <c r="D1706" s="59" t="s">
        <v>3468</v>
      </c>
      <c r="E1706" s="59" t="s">
        <v>3468</v>
      </c>
      <c r="F1706" s="59" t="s">
        <v>123</v>
      </c>
      <c r="G1706" s="59">
        <v>2752</v>
      </c>
      <c r="H1706" s="59" t="s">
        <v>3521</v>
      </c>
      <c r="I1706" s="59" t="s">
        <v>3522</v>
      </c>
      <c r="J1706" s="59">
        <v>-34.170850000000002</v>
      </c>
      <c r="K1706" s="59">
        <v>-59.791849999999997</v>
      </c>
      <c r="L1706" s="59" t="s">
        <v>167</v>
      </c>
      <c r="M1706" s="55">
        <v>20</v>
      </c>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v>6140</v>
      </c>
      <c r="B1707" s="55">
        <v>615333</v>
      </c>
      <c r="C1707" s="59" t="s">
        <v>120</v>
      </c>
      <c r="D1707" s="59" t="s">
        <v>3468</v>
      </c>
      <c r="E1707" s="59" t="s">
        <v>3468</v>
      </c>
      <c r="F1707" s="59" t="s">
        <v>123</v>
      </c>
      <c r="G1707" s="59">
        <v>2752</v>
      </c>
      <c r="H1707" s="59" t="s">
        <v>3523</v>
      </c>
      <c r="I1707" s="59" t="s">
        <v>3524</v>
      </c>
      <c r="J1707" s="59">
        <v>-34.17248</v>
      </c>
      <c r="K1707" s="59">
        <v>-59.792529999999999</v>
      </c>
      <c r="L1707" s="59" t="s">
        <v>167</v>
      </c>
      <c r="M1707" s="55">
        <v>5</v>
      </c>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v>6147</v>
      </c>
      <c r="B1708" s="55">
        <v>605682</v>
      </c>
      <c r="C1708" s="59" t="s">
        <v>120</v>
      </c>
      <c r="D1708" s="59" t="s">
        <v>3525</v>
      </c>
      <c r="E1708" s="59" t="s">
        <v>3526</v>
      </c>
      <c r="F1708" s="59" t="s">
        <v>144</v>
      </c>
      <c r="G1708" s="59">
        <v>6531</v>
      </c>
      <c r="H1708" s="59" t="s">
        <v>3527</v>
      </c>
      <c r="I1708" s="59" t="s">
        <v>3528</v>
      </c>
      <c r="J1708" s="59">
        <v>-35.495100000000001</v>
      </c>
      <c r="K1708" s="59">
        <v>-61.593870000000003</v>
      </c>
      <c r="L1708" s="59" t="s">
        <v>126</v>
      </c>
      <c r="M1708" s="55">
        <v>10</v>
      </c>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v>6147</v>
      </c>
      <c r="B1709" s="55">
        <v>605683</v>
      </c>
      <c r="C1709" s="59" t="s">
        <v>120</v>
      </c>
      <c r="D1709" s="59" t="s">
        <v>3525</v>
      </c>
      <c r="E1709" s="59" t="s">
        <v>3526</v>
      </c>
      <c r="F1709" s="59" t="s">
        <v>144</v>
      </c>
      <c r="G1709" s="59">
        <v>6531</v>
      </c>
      <c r="H1709" s="59" t="s">
        <v>3529</v>
      </c>
      <c r="I1709" s="59" t="s">
        <v>3530</v>
      </c>
      <c r="J1709" s="59">
        <v>-35.495100000000001</v>
      </c>
      <c r="K1709" s="59">
        <v>-61.5961</v>
      </c>
      <c r="L1709" s="59" t="s">
        <v>126</v>
      </c>
      <c r="M1709" s="55">
        <v>10</v>
      </c>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v>6147</v>
      </c>
      <c r="B1710" s="55">
        <v>605684</v>
      </c>
      <c r="C1710" s="59" t="s">
        <v>120</v>
      </c>
      <c r="D1710" s="59" t="s">
        <v>3525</v>
      </c>
      <c r="E1710" s="59" t="s">
        <v>3526</v>
      </c>
      <c r="F1710" s="59" t="s">
        <v>144</v>
      </c>
      <c r="G1710" s="59">
        <v>6531</v>
      </c>
      <c r="H1710" s="59" t="s">
        <v>3527</v>
      </c>
      <c r="I1710" s="59" t="s">
        <v>3531</v>
      </c>
      <c r="J1710" s="59">
        <v>-35.495040000000003</v>
      </c>
      <c r="K1710" s="59">
        <v>-61.593789999999998</v>
      </c>
      <c r="L1710" s="59" t="s">
        <v>126</v>
      </c>
      <c r="M1710" s="55">
        <v>10</v>
      </c>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v>6147</v>
      </c>
      <c r="B1711" s="55">
        <v>605685</v>
      </c>
      <c r="C1711" s="59" t="s">
        <v>120</v>
      </c>
      <c r="D1711" s="59" t="s">
        <v>3525</v>
      </c>
      <c r="E1711" s="59" t="s">
        <v>3525</v>
      </c>
      <c r="F1711" s="59" t="s">
        <v>123</v>
      </c>
      <c r="G1711" s="59">
        <v>6530</v>
      </c>
      <c r="H1711" s="59" t="s">
        <v>3532</v>
      </c>
      <c r="I1711" s="59" t="s">
        <v>3533</v>
      </c>
      <c r="J1711" s="59">
        <v>-35.636279999999999</v>
      </c>
      <c r="K1711" s="59">
        <v>-61.36374</v>
      </c>
      <c r="L1711" s="59" t="s">
        <v>126</v>
      </c>
      <c r="M1711" s="55">
        <v>10</v>
      </c>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v>6147</v>
      </c>
      <c r="B1712" s="55">
        <v>605686</v>
      </c>
      <c r="C1712" s="59" t="s">
        <v>120</v>
      </c>
      <c r="D1712" s="59" t="s">
        <v>3525</v>
      </c>
      <c r="E1712" s="59" t="s">
        <v>3534</v>
      </c>
      <c r="F1712" s="59" t="s">
        <v>128</v>
      </c>
      <c r="G1712" s="59">
        <v>6535</v>
      </c>
      <c r="H1712" s="59" t="s">
        <v>3535</v>
      </c>
      <c r="I1712" s="59" t="s">
        <v>3536</v>
      </c>
      <c r="J1712" s="59">
        <v>-35.917119999999997</v>
      </c>
      <c r="K1712" s="59">
        <v>-61.530709999999999</v>
      </c>
      <c r="L1712" s="59" t="s">
        <v>126</v>
      </c>
      <c r="M1712" s="55">
        <v>10</v>
      </c>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v>6147</v>
      </c>
      <c r="B1713" s="55">
        <v>605687</v>
      </c>
      <c r="C1713" s="59" t="s">
        <v>120</v>
      </c>
      <c r="D1713" s="59" t="s">
        <v>3525</v>
      </c>
      <c r="E1713" s="59" t="s">
        <v>3525</v>
      </c>
      <c r="F1713" s="59" t="s">
        <v>123</v>
      </c>
      <c r="G1713" s="59">
        <v>6530</v>
      </c>
      <c r="H1713" s="59" t="s">
        <v>3537</v>
      </c>
      <c r="I1713" s="59" t="s">
        <v>3538</v>
      </c>
      <c r="J1713" s="59">
        <v>-35.614739999999998</v>
      </c>
      <c r="K1713" s="59">
        <v>-61.361229999999999</v>
      </c>
      <c r="L1713" s="59" t="s">
        <v>126</v>
      </c>
      <c r="M1713" s="55">
        <v>10</v>
      </c>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v>6147</v>
      </c>
      <c r="B1714" s="55">
        <v>605689</v>
      </c>
      <c r="C1714" s="59" t="s">
        <v>120</v>
      </c>
      <c r="D1714" s="59" t="s">
        <v>3525</v>
      </c>
      <c r="E1714" s="59" t="s">
        <v>3525</v>
      </c>
      <c r="F1714" s="59" t="s">
        <v>123</v>
      </c>
      <c r="G1714" s="59">
        <v>6530</v>
      </c>
      <c r="H1714" s="59" t="s">
        <v>3539</v>
      </c>
      <c r="I1714" s="59" t="s">
        <v>3540</v>
      </c>
      <c r="J1714" s="59">
        <v>-35.623399999999997</v>
      </c>
      <c r="K1714" s="59">
        <v>-61.366030000000002</v>
      </c>
      <c r="L1714" s="59" t="s">
        <v>126</v>
      </c>
      <c r="M1714" s="55">
        <v>12</v>
      </c>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v>6147</v>
      </c>
      <c r="B1715" s="55">
        <v>605690</v>
      </c>
      <c r="C1715" s="59" t="s">
        <v>120</v>
      </c>
      <c r="D1715" s="59" t="s">
        <v>3525</v>
      </c>
      <c r="E1715" s="59" t="s">
        <v>3525</v>
      </c>
      <c r="F1715" s="59" t="s">
        <v>123</v>
      </c>
      <c r="G1715" s="59">
        <v>6530</v>
      </c>
      <c r="H1715" s="59" t="s">
        <v>3541</v>
      </c>
      <c r="I1715" s="59" t="s">
        <v>3542</v>
      </c>
      <c r="J1715" s="59">
        <v>-35.62276</v>
      </c>
      <c r="K1715" s="59">
        <v>-61.35463</v>
      </c>
      <c r="L1715" s="59" t="s">
        <v>126</v>
      </c>
      <c r="M1715" s="55">
        <v>10</v>
      </c>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v>6147</v>
      </c>
      <c r="B1716" s="55">
        <v>605691</v>
      </c>
      <c r="C1716" s="59" t="s">
        <v>120</v>
      </c>
      <c r="D1716" s="59" t="s">
        <v>3525</v>
      </c>
      <c r="E1716" s="59" t="s">
        <v>3525</v>
      </c>
      <c r="F1716" s="59" t="s">
        <v>123</v>
      </c>
      <c r="G1716" s="59">
        <v>6530</v>
      </c>
      <c r="H1716" s="59" t="s">
        <v>3543</v>
      </c>
      <c r="I1716" s="59" t="s">
        <v>3544</v>
      </c>
      <c r="J1716" s="59">
        <v>-35.626010000000001</v>
      </c>
      <c r="K1716" s="59">
        <v>-61.361469999999997</v>
      </c>
      <c r="L1716" s="59" t="s">
        <v>126</v>
      </c>
      <c r="M1716" s="55">
        <v>25</v>
      </c>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v>6147</v>
      </c>
      <c r="B1717" s="55">
        <v>605970</v>
      </c>
      <c r="C1717" s="59" t="s">
        <v>120</v>
      </c>
      <c r="D1717" s="59" t="s">
        <v>3525</v>
      </c>
      <c r="E1717" s="59" t="s">
        <v>3545</v>
      </c>
      <c r="F1717" s="59" t="s">
        <v>144</v>
      </c>
      <c r="G1717" s="59">
        <v>6531</v>
      </c>
      <c r="H1717" s="59" t="s">
        <v>3546</v>
      </c>
      <c r="I1717" s="59" t="s">
        <v>3547</v>
      </c>
      <c r="J1717" s="59">
        <v>-35.586080000000003</v>
      </c>
      <c r="K1717" s="59">
        <v>-61.523949999999999</v>
      </c>
      <c r="L1717" s="59" t="s">
        <v>126</v>
      </c>
      <c r="M1717" s="55">
        <v>10</v>
      </c>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v>6147</v>
      </c>
      <c r="B1718" s="55">
        <v>605971</v>
      </c>
      <c r="C1718" s="59" t="s">
        <v>120</v>
      </c>
      <c r="D1718" s="59" t="s">
        <v>3525</v>
      </c>
      <c r="E1718" s="59" t="s">
        <v>3545</v>
      </c>
      <c r="F1718" s="59" t="s">
        <v>144</v>
      </c>
      <c r="G1718" s="59">
        <v>6531</v>
      </c>
      <c r="H1718" s="59" t="s">
        <v>3548</v>
      </c>
      <c r="I1718" s="59" t="s">
        <v>3547</v>
      </c>
      <c r="J1718" s="59">
        <v>-35.586170000000003</v>
      </c>
      <c r="K1718" s="59">
        <v>-61.524250000000002</v>
      </c>
      <c r="L1718" s="59" t="s">
        <v>167</v>
      </c>
      <c r="M1718" s="55">
        <v>5</v>
      </c>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v>6147</v>
      </c>
      <c r="B1719" s="55">
        <v>605973</v>
      </c>
      <c r="C1719" s="59" t="s">
        <v>120</v>
      </c>
      <c r="D1719" s="59" t="s">
        <v>3525</v>
      </c>
      <c r="E1719" s="59" t="s">
        <v>3525</v>
      </c>
      <c r="F1719" s="59" t="s">
        <v>123</v>
      </c>
      <c r="G1719" s="59">
        <v>6530</v>
      </c>
      <c r="H1719" s="59" t="s">
        <v>3549</v>
      </c>
      <c r="I1719" s="59" t="s">
        <v>3550</v>
      </c>
      <c r="J1719" s="59">
        <v>-35.617100000000001</v>
      </c>
      <c r="K1719" s="59">
        <v>-61.363860000000003</v>
      </c>
      <c r="L1719" s="59" t="s">
        <v>126</v>
      </c>
      <c r="M1719" s="55">
        <v>75</v>
      </c>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v>6147</v>
      </c>
      <c r="B1720" s="55">
        <v>606242</v>
      </c>
      <c r="C1720" s="59" t="s">
        <v>120</v>
      </c>
      <c r="D1720" s="59" t="s">
        <v>3525</v>
      </c>
      <c r="E1720" s="59" t="s">
        <v>3525</v>
      </c>
      <c r="F1720" s="59" t="s">
        <v>123</v>
      </c>
      <c r="G1720" s="59">
        <v>6530</v>
      </c>
      <c r="H1720" s="59" t="s">
        <v>3551</v>
      </c>
      <c r="I1720" s="59" t="s">
        <v>3552</v>
      </c>
      <c r="J1720" s="59">
        <v>-35.620489999999997</v>
      </c>
      <c r="K1720" s="59">
        <v>-61.360349999999997</v>
      </c>
      <c r="L1720" s="59" t="s">
        <v>126</v>
      </c>
      <c r="M1720" s="55">
        <v>40</v>
      </c>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v>6147</v>
      </c>
      <c r="B1721" s="55">
        <v>606845</v>
      </c>
      <c r="C1721" s="59" t="s">
        <v>120</v>
      </c>
      <c r="D1721" s="59" t="s">
        <v>3525</v>
      </c>
      <c r="E1721" s="59" t="s">
        <v>3525</v>
      </c>
      <c r="F1721" s="59" t="s">
        <v>123</v>
      </c>
      <c r="G1721" s="59">
        <v>6530</v>
      </c>
      <c r="H1721" s="59" t="s">
        <v>3553</v>
      </c>
      <c r="I1721" s="59" t="s">
        <v>3554</v>
      </c>
      <c r="J1721" s="59">
        <v>-35.622210000000003</v>
      </c>
      <c r="K1721" s="59">
        <v>-61.360419999999998</v>
      </c>
      <c r="L1721" s="59" t="s">
        <v>126</v>
      </c>
      <c r="M1721" s="55">
        <v>20</v>
      </c>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v>6147</v>
      </c>
      <c r="B1722" s="55">
        <v>607002</v>
      </c>
      <c r="C1722" s="59" t="s">
        <v>120</v>
      </c>
      <c r="D1722" s="59" t="s">
        <v>3525</v>
      </c>
      <c r="E1722" s="59" t="s">
        <v>3534</v>
      </c>
      <c r="F1722" s="59" t="s">
        <v>128</v>
      </c>
      <c r="G1722" s="59">
        <v>6535</v>
      </c>
      <c r="H1722" s="59" t="s">
        <v>3555</v>
      </c>
      <c r="I1722" s="59" t="s">
        <v>3556</v>
      </c>
      <c r="J1722" s="59">
        <v>-35.917499999999997</v>
      </c>
      <c r="K1722" s="59">
        <v>-61.530439999999999</v>
      </c>
      <c r="L1722" s="59" t="s">
        <v>167</v>
      </c>
      <c r="M1722" s="55">
        <v>5</v>
      </c>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v>6147</v>
      </c>
      <c r="B1723" s="55">
        <v>607004</v>
      </c>
      <c r="C1723" s="59" t="s">
        <v>120</v>
      </c>
      <c r="D1723" s="59" t="s">
        <v>3525</v>
      </c>
      <c r="E1723" s="59" t="s">
        <v>3525</v>
      </c>
      <c r="F1723" s="59" t="s">
        <v>123</v>
      </c>
      <c r="G1723" s="59">
        <v>6530</v>
      </c>
      <c r="H1723" s="59" t="s">
        <v>3557</v>
      </c>
      <c r="I1723" s="59" t="s">
        <v>3558</v>
      </c>
      <c r="J1723" s="59">
        <v>-35.621209999999998</v>
      </c>
      <c r="K1723" s="59">
        <v>-61.36985</v>
      </c>
      <c r="L1723" s="59" t="s">
        <v>167</v>
      </c>
      <c r="M1723" s="55">
        <v>5</v>
      </c>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v>6147</v>
      </c>
      <c r="B1724" s="55">
        <v>607006</v>
      </c>
      <c r="C1724" s="59" t="s">
        <v>120</v>
      </c>
      <c r="D1724" s="59" t="s">
        <v>3525</v>
      </c>
      <c r="E1724" s="59" t="s">
        <v>3559</v>
      </c>
      <c r="F1724" s="59" t="s">
        <v>144</v>
      </c>
      <c r="G1724" s="59">
        <v>6537</v>
      </c>
      <c r="H1724" s="59" t="s">
        <v>2907</v>
      </c>
      <c r="I1724" s="59" t="s">
        <v>3560</v>
      </c>
      <c r="J1724" s="59">
        <v>-35.925469999999997</v>
      </c>
      <c r="K1724" s="59">
        <v>-61.258330000000001</v>
      </c>
      <c r="L1724" s="59" t="s">
        <v>167</v>
      </c>
      <c r="M1724" s="55">
        <v>5</v>
      </c>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v>6147</v>
      </c>
      <c r="B1725" s="55">
        <v>607009</v>
      </c>
      <c r="C1725" s="59" t="s">
        <v>120</v>
      </c>
      <c r="D1725" s="59" t="s">
        <v>3525</v>
      </c>
      <c r="E1725" s="59" t="s">
        <v>3525</v>
      </c>
      <c r="F1725" s="59" t="s">
        <v>123</v>
      </c>
      <c r="G1725" s="59">
        <v>6530</v>
      </c>
      <c r="H1725" s="59" t="s">
        <v>3561</v>
      </c>
      <c r="I1725" s="59" t="s">
        <v>3562</v>
      </c>
      <c r="J1725" s="59">
        <v>-35.627940000000002</v>
      </c>
      <c r="K1725" s="59">
        <v>-61.367229999999999</v>
      </c>
      <c r="L1725" s="59" t="s">
        <v>167</v>
      </c>
      <c r="M1725" s="55">
        <v>5</v>
      </c>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v>6147</v>
      </c>
      <c r="B1726" s="55">
        <v>607143</v>
      </c>
      <c r="C1726" s="59" t="s">
        <v>120</v>
      </c>
      <c r="D1726" s="59" t="s">
        <v>3525</v>
      </c>
      <c r="E1726" s="59" t="s">
        <v>3525</v>
      </c>
      <c r="F1726" s="59" t="s">
        <v>123</v>
      </c>
      <c r="G1726" s="59">
        <v>6530</v>
      </c>
      <c r="H1726" s="59" t="s">
        <v>3563</v>
      </c>
      <c r="I1726" s="59" t="s">
        <v>3564</v>
      </c>
      <c r="J1726" s="59">
        <v>-35.614640000000001</v>
      </c>
      <c r="K1726" s="59">
        <v>-61.361220000000003</v>
      </c>
      <c r="L1726" s="59" t="s">
        <v>167</v>
      </c>
      <c r="M1726" s="55">
        <v>5</v>
      </c>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v>6147</v>
      </c>
      <c r="B1727" s="55">
        <v>607144</v>
      </c>
      <c r="C1727" s="59" t="s">
        <v>120</v>
      </c>
      <c r="D1727" s="59" t="s">
        <v>3525</v>
      </c>
      <c r="E1727" s="59" t="s">
        <v>3525</v>
      </c>
      <c r="F1727" s="59" t="s">
        <v>123</v>
      </c>
      <c r="G1727" s="59">
        <v>6530</v>
      </c>
      <c r="H1727" s="59" t="s">
        <v>3565</v>
      </c>
      <c r="I1727" s="59" t="s">
        <v>3564</v>
      </c>
      <c r="J1727" s="59">
        <v>-35.633800000000001</v>
      </c>
      <c r="K1727" s="59">
        <v>-61.365020000000001</v>
      </c>
      <c r="L1727" s="59" t="s">
        <v>167</v>
      </c>
      <c r="M1727" s="55">
        <v>5</v>
      </c>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v>6147</v>
      </c>
      <c r="B1728" s="55">
        <v>607145</v>
      </c>
      <c r="C1728" s="59" t="s">
        <v>120</v>
      </c>
      <c r="D1728" s="59" t="s">
        <v>3525</v>
      </c>
      <c r="E1728" s="59" t="s">
        <v>3566</v>
      </c>
      <c r="F1728" s="59" t="s">
        <v>144</v>
      </c>
      <c r="G1728" s="59">
        <v>6530</v>
      </c>
      <c r="H1728" s="59" t="s">
        <v>3567</v>
      </c>
      <c r="I1728" s="59" t="s">
        <v>3568</v>
      </c>
      <c r="J1728" s="59">
        <v>-35.525269999999999</v>
      </c>
      <c r="K1728" s="59">
        <v>-61.439700000000002</v>
      </c>
      <c r="L1728" s="59" t="s">
        <v>167</v>
      </c>
      <c r="M1728" s="55">
        <v>5</v>
      </c>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v>6147</v>
      </c>
      <c r="B1729" s="55">
        <v>607146</v>
      </c>
      <c r="C1729" s="59" t="s">
        <v>120</v>
      </c>
      <c r="D1729" s="59" t="s">
        <v>3525</v>
      </c>
      <c r="E1729" s="59" t="s">
        <v>3525</v>
      </c>
      <c r="F1729" s="59" t="s">
        <v>123</v>
      </c>
      <c r="G1729" s="59">
        <v>6330</v>
      </c>
      <c r="H1729" s="59" t="s">
        <v>3569</v>
      </c>
      <c r="I1729" s="59" t="s">
        <v>3570</v>
      </c>
      <c r="J1729" s="59">
        <v>-35.635060000000003</v>
      </c>
      <c r="K1729" s="59">
        <v>-61.368519999999997</v>
      </c>
      <c r="L1729" s="59" t="s">
        <v>126</v>
      </c>
      <c r="M1729" s="55">
        <v>25</v>
      </c>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v>6147</v>
      </c>
      <c r="B1730" s="55">
        <v>607184</v>
      </c>
      <c r="C1730" s="59" t="s">
        <v>120</v>
      </c>
      <c r="D1730" s="59" t="s">
        <v>3525</v>
      </c>
      <c r="E1730" s="59" t="s">
        <v>3525</v>
      </c>
      <c r="F1730" s="59" t="s">
        <v>155</v>
      </c>
      <c r="G1730" s="59">
        <v>6530</v>
      </c>
      <c r="H1730" s="59" t="s">
        <v>3571</v>
      </c>
      <c r="I1730" s="59" t="s">
        <v>3572</v>
      </c>
      <c r="J1730" s="59">
        <v>-35.701819999999998</v>
      </c>
      <c r="K1730" s="59">
        <v>-61.295960000000001</v>
      </c>
      <c r="L1730" s="59" t="s">
        <v>167</v>
      </c>
      <c r="M1730" s="55">
        <v>5</v>
      </c>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v>6147</v>
      </c>
      <c r="B1731" s="55">
        <v>607260</v>
      </c>
      <c r="C1731" s="59" t="s">
        <v>120</v>
      </c>
      <c r="D1731" s="59" t="s">
        <v>3525</v>
      </c>
      <c r="E1731" s="59" t="s">
        <v>3573</v>
      </c>
      <c r="F1731" s="59" t="s">
        <v>155</v>
      </c>
      <c r="G1731" s="59">
        <v>6535</v>
      </c>
      <c r="H1731" s="59" t="s">
        <v>3574</v>
      </c>
      <c r="I1731" s="59" t="s">
        <v>3575</v>
      </c>
      <c r="J1731" s="59">
        <v>-35.95337</v>
      </c>
      <c r="K1731" s="59">
        <v>-61.459339999999997</v>
      </c>
      <c r="L1731" s="59" t="s">
        <v>167</v>
      </c>
      <c r="M1731" s="55">
        <v>5</v>
      </c>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v>6147</v>
      </c>
      <c r="B1732" s="55">
        <v>607261</v>
      </c>
      <c r="C1732" s="59" t="s">
        <v>120</v>
      </c>
      <c r="D1732" s="59" t="s">
        <v>3525</v>
      </c>
      <c r="E1732" s="59" t="s">
        <v>3525</v>
      </c>
      <c r="F1732" s="59" t="s">
        <v>123</v>
      </c>
      <c r="G1732" s="59">
        <v>6530</v>
      </c>
      <c r="H1732" s="59" t="s">
        <v>3576</v>
      </c>
      <c r="I1732" s="59" t="s">
        <v>3564</v>
      </c>
      <c r="J1732" s="59">
        <v>-35.623570000000001</v>
      </c>
      <c r="K1732" s="59">
        <v>-61.36591</v>
      </c>
      <c r="L1732" s="59" t="s">
        <v>126</v>
      </c>
      <c r="M1732" s="55">
        <v>15</v>
      </c>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v>6147</v>
      </c>
      <c r="B1733" s="55">
        <v>607364</v>
      </c>
      <c r="C1733" s="59" t="s">
        <v>120</v>
      </c>
      <c r="D1733" s="59" t="s">
        <v>3525</v>
      </c>
      <c r="E1733" s="59" t="s">
        <v>3577</v>
      </c>
      <c r="F1733" s="59" t="s">
        <v>144</v>
      </c>
      <c r="G1733" s="59">
        <v>6537</v>
      </c>
      <c r="H1733" s="59" t="s">
        <v>3578</v>
      </c>
      <c r="I1733" s="59" t="s">
        <v>3579</v>
      </c>
      <c r="J1733" s="59">
        <v>-35.879980000000003</v>
      </c>
      <c r="K1733" s="59">
        <v>-61.16084</v>
      </c>
      <c r="L1733" s="59" t="s">
        <v>167</v>
      </c>
      <c r="M1733" s="55">
        <v>5</v>
      </c>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v>6147</v>
      </c>
      <c r="B1734" s="55">
        <v>607555</v>
      </c>
      <c r="C1734" s="59" t="s">
        <v>120</v>
      </c>
      <c r="D1734" s="59" t="s">
        <v>3525</v>
      </c>
      <c r="E1734" s="59" t="s">
        <v>3525</v>
      </c>
      <c r="F1734" s="59" t="s">
        <v>123</v>
      </c>
      <c r="G1734" s="59">
        <v>6530</v>
      </c>
      <c r="H1734" s="59" t="s">
        <v>3541</v>
      </c>
      <c r="I1734" s="59" t="s">
        <v>3580</v>
      </c>
      <c r="J1734" s="59">
        <v>-35.622700000000002</v>
      </c>
      <c r="K1734" s="59">
        <v>-61.354550000000003</v>
      </c>
      <c r="L1734" s="59" t="s">
        <v>126</v>
      </c>
      <c r="M1734" s="55">
        <v>15</v>
      </c>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v>6147</v>
      </c>
      <c r="B1735" s="55">
        <v>607663</v>
      </c>
      <c r="C1735" s="59" t="s">
        <v>120</v>
      </c>
      <c r="D1735" s="59" t="s">
        <v>3525</v>
      </c>
      <c r="E1735" s="59" t="s">
        <v>3581</v>
      </c>
      <c r="F1735" s="59" t="s">
        <v>144</v>
      </c>
      <c r="G1735" s="59">
        <v>6531</v>
      </c>
      <c r="H1735" s="59" t="s">
        <v>3519</v>
      </c>
      <c r="I1735" s="59" t="s">
        <v>3582</v>
      </c>
      <c r="J1735" s="59">
        <v>-35.476730000000003</v>
      </c>
      <c r="K1735" s="59">
        <v>-61.49474</v>
      </c>
      <c r="L1735" s="59" t="s">
        <v>175</v>
      </c>
      <c r="M1735" s="55">
        <v>5</v>
      </c>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v>6147</v>
      </c>
      <c r="B1736" s="55">
        <v>607664</v>
      </c>
      <c r="C1736" s="59" t="s">
        <v>120</v>
      </c>
      <c r="D1736" s="59" t="s">
        <v>3525</v>
      </c>
      <c r="E1736" s="59" t="s">
        <v>3581</v>
      </c>
      <c r="F1736" s="59" t="s">
        <v>144</v>
      </c>
      <c r="G1736" s="59">
        <v>6531</v>
      </c>
      <c r="H1736" s="59" t="s">
        <v>3519</v>
      </c>
      <c r="I1736" s="59" t="s">
        <v>3583</v>
      </c>
      <c r="J1736" s="59">
        <v>-35.476709999999997</v>
      </c>
      <c r="K1736" s="59">
        <v>-61.494680000000002</v>
      </c>
      <c r="L1736" s="59" t="s">
        <v>167</v>
      </c>
      <c r="M1736" s="55">
        <v>5</v>
      </c>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v>6147</v>
      </c>
      <c r="B1737" s="55">
        <v>607665</v>
      </c>
      <c r="C1737" s="59" t="s">
        <v>120</v>
      </c>
      <c r="D1737" s="59" t="s">
        <v>3525</v>
      </c>
      <c r="E1737" s="59" t="s">
        <v>3525</v>
      </c>
      <c r="F1737" s="59" t="s">
        <v>155</v>
      </c>
      <c r="G1737" s="59">
        <v>6530</v>
      </c>
      <c r="H1737" s="59" t="s">
        <v>3584</v>
      </c>
      <c r="I1737" s="59" t="s">
        <v>3585</v>
      </c>
      <c r="J1737" s="59">
        <v>-35.583019999999998</v>
      </c>
      <c r="K1737" s="59">
        <v>-61.437829999999998</v>
      </c>
      <c r="L1737" s="59" t="s">
        <v>167</v>
      </c>
      <c r="M1737" s="55">
        <v>5</v>
      </c>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v>6147</v>
      </c>
      <c r="B1738" s="55">
        <v>607666</v>
      </c>
      <c r="C1738" s="59" t="s">
        <v>120</v>
      </c>
      <c r="D1738" s="59" t="s">
        <v>3525</v>
      </c>
      <c r="E1738" s="59" t="s">
        <v>3525</v>
      </c>
      <c r="F1738" s="59" t="s">
        <v>144</v>
      </c>
      <c r="G1738" s="59">
        <v>6530</v>
      </c>
      <c r="H1738" s="59" t="s">
        <v>3586</v>
      </c>
      <c r="I1738" s="59" t="s">
        <v>3587</v>
      </c>
      <c r="J1738" s="59">
        <v>-35.697110000000002</v>
      </c>
      <c r="K1738" s="59">
        <v>-61.172429999999999</v>
      </c>
      <c r="L1738" s="59" t="s">
        <v>167</v>
      </c>
      <c r="M1738" s="55">
        <v>5</v>
      </c>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v>6147</v>
      </c>
      <c r="B1739" s="55">
        <v>607667</v>
      </c>
      <c r="C1739" s="59" t="s">
        <v>120</v>
      </c>
      <c r="D1739" s="59" t="s">
        <v>3525</v>
      </c>
      <c r="E1739" s="59" t="s">
        <v>3577</v>
      </c>
      <c r="F1739" s="59" t="s">
        <v>155</v>
      </c>
      <c r="G1739" s="59">
        <v>6537</v>
      </c>
      <c r="H1739" s="59" t="s">
        <v>3588</v>
      </c>
      <c r="I1739" s="59" t="s">
        <v>3589</v>
      </c>
      <c r="J1739" s="59">
        <v>-35.811970000000002</v>
      </c>
      <c r="K1739" s="59">
        <v>-61.220790000000001</v>
      </c>
      <c r="L1739" s="59" t="s">
        <v>167</v>
      </c>
      <c r="M1739" s="55">
        <v>5</v>
      </c>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v>6147</v>
      </c>
      <c r="B1740" s="55">
        <v>607668</v>
      </c>
      <c r="C1740" s="59" t="s">
        <v>120</v>
      </c>
      <c r="D1740" s="59" t="s">
        <v>3525</v>
      </c>
      <c r="E1740" s="59" t="s">
        <v>3577</v>
      </c>
      <c r="F1740" s="59" t="s">
        <v>144</v>
      </c>
      <c r="G1740" s="59">
        <v>6537</v>
      </c>
      <c r="H1740" s="59" t="s">
        <v>3590</v>
      </c>
      <c r="I1740" s="59" t="s">
        <v>3591</v>
      </c>
      <c r="J1740" s="59">
        <v>-35.880319999999998</v>
      </c>
      <c r="K1740" s="59">
        <v>-61.159550000000003</v>
      </c>
      <c r="L1740" s="59" t="s">
        <v>167</v>
      </c>
      <c r="M1740" s="55">
        <v>5</v>
      </c>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v>6147</v>
      </c>
      <c r="B1741" s="55">
        <v>607669</v>
      </c>
      <c r="C1741" s="59" t="s">
        <v>120</v>
      </c>
      <c r="D1741" s="59" t="s">
        <v>3525</v>
      </c>
      <c r="E1741" s="59" t="s">
        <v>3526</v>
      </c>
      <c r="F1741" s="59" t="s">
        <v>144</v>
      </c>
      <c r="G1741" s="59">
        <v>6531</v>
      </c>
      <c r="H1741" s="59" t="s">
        <v>3592</v>
      </c>
      <c r="I1741" s="59" t="s">
        <v>3593</v>
      </c>
      <c r="J1741" s="59">
        <v>-35.495629999999998</v>
      </c>
      <c r="K1741" s="59">
        <v>-61.591909999999999</v>
      </c>
      <c r="L1741" s="59" t="s">
        <v>167</v>
      </c>
      <c r="M1741" s="55">
        <v>5</v>
      </c>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v>6147</v>
      </c>
      <c r="B1742" s="55">
        <v>607670</v>
      </c>
      <c r="C1742" s="59" t="s">
        <v>120</v>
      </c>
      <c r="D1742" s="59" t="s">
        <v>3525</v>
      </c>
      <c r="E1742" s="59" t="s">
        <v>3534</v>
      </c>
      <c r="F1742" s="59" t="s">
        <v>128</v>
      </c>
      <c r="G1742" s="59">
        <v>6535</v>
      </c>
      <c r="H1742" s="59" t="s">
        <v>3535</v>
      </c>
      <c r="I1742" s="59" t="s">
        <v>3536</v>
      </c>
      <c r="J1742" s="59">
        <v>-35.917119999999997</v>
      </c>
      <c r="K1742" s="59">
        <v>-61.530949999999997</v>
      </c>
      <c r="L1742" s="59" t="s">
        <v>175</v>
      </c>
      <c r="M1742" s="55">
        <v>5</v>
      </c>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v>6147</v>
      </c>
      <c r="B1743" s="55">
        <v>607671</v>
      </c>
      <c r="C1743" s="59" t="s">
        <v>120</v>
      </c>
      <c r="D1743" s="59" t="s">
        <v>3525</v>
      </c>
      <c r="E1743" s="59" t="s">
        <v>3559</v>
      </c>
      <c r="F1743" s="59" t="s">
        <v>144</v>
      </c>
      <c r="G1743" s="59">
        <v>6537</v>
      </c>
      <c r="H1743" s="59" t="s">
        <v>3594</v>
      </c>
      <c r="I1743" s="59" t="s">
        <v>3595</v>
      </c>
      <c r="J1743" s="59">
        <v>-35.9255</v>
      </c>
      <c r="K1743" s="59">
        <v>-61.258499999999998</v>
      </c>
      <c r="L1743" s="59" t="s">
        <v>167</v>
      </c>
      <c r="M1743" s="55">
        <v>5</v>
      </c>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v>6147</v>
      </c>
      <c r="B1744" s="55">
        <v>607672</v>
      </c>
      <c r="C1744" s="59" t="s">
        <v>120</v>
      </c>
      <c r="D1744" s="59" t="s">
        <v>3525</v>
      </c>
      <c r="E1744" s="59" t="s">
        <v>3581</v>
      </c>
      <c r="F1744" s="59" t="s">
        <v>144</v>
      </c>
      <c r="G1744" s="59">
        <v>6531</v>
      </c>
      <c r="H1744" s="59" t="s">
        <v>3596</v>
      </c>
      <c r="I1744" s="59" t="s">
        <v>3597</v>
      </c>
      <c r="J1744" s="59">
        <v>-35.478830000000002</v>
      </c>
      <c r="K1744" s="59">
        <v>-61.496499999999997</v>
      </c>
      <c r="L1744" s="59" t="s">
        <v>167</v>
      </c>
      <c r="M1744" s="55">
        <v>5</v>
      </c>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v>6147</v>
      </c>
      <c r="B1745" s="55">
        <v>607673</v>
      </c>
      <c r="C1745" s="59" t="s">
        <v>120</v>
      </c>
      <c r="D1745" s="59" t="s">
        <v>3525</v>
      </c>
      <c r="E1745" s="59" t="s">
        <v>3598</v>
      </c>
      <c r="F1745" s="59" t="s">
        <v>144</v>
      </c>
      <c r="G1745" s="59">
        <v>6535</v>
      </c>
      <c r="H1745" s="59" t="s">
        <v>3599</v>
      </c>
      <c r="I1745" s="59" t="s">
        <v>3600</v>
      </c>
      <c r="J1745" s="59">
        <v>-35.773290000000003</v>
      </c>
      <c r="K1745" s="59">
        <v>-61.333950000000002</v>
      </c>
      <c r="L1745" s="59" t="s">
        <v>167</v>
      </c>
      <c r="M1745" s="55">
        <v>5</v>
      </c>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v>6147</v>
      </c>
      <c r="B1746" s="55">
        <v>607674</v>
      </c>
      <c r="C1746" s="59" t="s">
        <v>120</v>
      </c>
      <c r="D1746" s="59" t="s">
        <v>3525</v>
      </c>
      <c r="E1746" s="59" t="s">
        <v>3525</v>
      </c>
      <c r="F1746" s="59" t="s">
        <v>123</v>
      </c>
      <c r="G1746" s="59">
        <v>6530</v>
      </c>
      <c r="H1746" s="59" t="s">
        <v>3601</v>
      </c>
      <c r="I1746" s="59" t="s">
        <v>3602</v>
      </c>
      <c r="J1746" s="59">
        <v>-35.626199999999997</v>
      </c>
      <c r="K1746" s="59">
        <v>-61.361429999999999</v>
      </c>
      <c r="L1746" s="59" t="s">
        <v>126</v>
      </c>
      <c r="M1746" s="55">
        <v>20</v>
      </c>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v>6147</v>
      </c>
      <c r="B1747" s="55">
        <v>607680</v>
      </c>
      <c r="C1747" s="59" t="s">
        <v>120</v>
      </c>
      <c r="D1747" s="59" t="s">
        <v>3525</v>
      </c>
      <c r="E1747" s="59" t="s">
        <v>3577</v>
      </c>
      <c r="F1747" s="59" t="s">
        <v>144</v>
      </c>
      <c r="G1747" s="59">
        <v>6537</v>
      </c>
      <c r="H1747" s="59" t="s">
        <v>3603</v>
      </c>
      <c r="I1747" s="59" t="s">
        <v>3604</v>
      </c>
      <c r="J1747" s="59">
        <v>-35.879829999999998</v>
      </c>
      <c r="K1747" s="59">
        <v>-61.16095</v>
      </c>
      <c r="L1747" s="59" t="s">
        <v>167</v>
      </c>
      <c r="M1747" s="55">
        <v>5</v>
      </c>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v>6147</v>
      </c>
      <c r="B1748" s="55">
        <v>607872</v>
      </c>
      <c r="C1748" s="59" t="s">
        <v>120</v>
      </c>
      <c r="D1748" s="59" t="s">
        <v>3525</v>
      </c>
      <c r="E1748" s="59" t="s">
        <v>3525</v>
      </c>
      <c r="F1748" s="59" t="s">
        <v>144</v>
      </c>
      <c r="G1748" s="59">
        <v>6530</v>
      </c>
      <c r="H1748" s="59" t="s">
        <v>3605</v>
      </c>
      <c r="I1748" s="59" t="s">
        <v>3606</v>
      </c>
      <c r="J1748" s="59">
        <v>-35.672580000000004</v>
      </c>
      <c r="K1748" s="59">
        <v>-61.507579999999997</v>
      </c>
      <c r="L1748" s="59" t="s">
        <v>167</v>
      </c>
      <c r="M1748" s="55">
        <v>5</v>
      </c>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v>6147</v>
      </c>
      <c r="B1749" s="55">
        <v>607873</v>
      </c>
      <c r="C1749" s="59" t="s">
        <v>120</v>
      </c>
      <c r="D1749" s="59" t="s">
        <v>3525</v>
      </c>
      <c r="E1749" s="59" t="s">
        <v>3525</v>
      </c>
      <c r="F1749" s="59" t="s">
        <v>123</v>
      </c>
      <c r="G1749" s="59">
        <v>6530</v>
      </c>
      <c r="H1749" s="59" t="s">
        <v>3607</v>
      </c>
      <c r="I1749" s="59" t="s">
        <v>3564</v>
      </c>
      <c r="J1749" s="59">
        <v>-35.623699999999999</v>
      </c>
      <c r="K1749" s="59">
        <v>-61.365870000000001</v>
      </c>
      <c r="L1749" s="59" t="s">
        <v>175</v>
      </c>
      <c r="M1749" s="55">
        <v>5</v>
      </c>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v>6147</v>
      </c>
      <c r="B1750" s="55">
        <v>607874</v>
      </c>
      <c r="C1750" s="59" t="s">
        <v>120</v>
      </c>
      <c r="D1750" s="59" t="s">
        <v>3525</v>
      </c>
      <c r="E1750" s="59" t="s">
        <v>3525</v>
      </c>
      <c r="F1750" s="59" t="s">
        <v>155</v>
      </c>
      <c r="G1750" s="59">
        <v>5665</v>
      </c>
      <c r="H1750" s="59" t="s">
        <v>3608</v>
      </c>
      <c r="I1750" s="59" t="s">
        <v>3609</v>
      </c>
      <c r="J1750" s="59">
        <v>-35.836019999999998</v>
      </c>
      <c r="K1750" s="59">
        <v>-61.436039999999998</v>
      </c>
      <c r="L1750" s="59" t="s">
        <v>167</v>
      </c>
      <c r="M1750" s="55">
        <v>5</v>
      </c>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v>6147</v>
      </c>
      <c r="B1751" s="55">
        <v>607875</v>
      </c>
      <c r="C1751" s="59" t="s">
        <v>120</v>
      </c>
      <c r="D1751" s="59" t="s">
        <v>3525</v>
      </c>
      <c r="E1751" s="59" t="s">
        <v>3525</v>
      </c>
      <c r="F1751" s="59" t="s">
        <v>123</v>
      </c>
      <c r="G1751" s="59" t="s">
        <v>573</v>
      </c>
      <c r="H1751" s="59" t="s">
        <v>3610</v>
      </c>
      <c r="I1751" s="59" t="s">
        <v>3570</v>
      </c>
      <c r="J1751" s="59">
        <v>-35.771520000000002</v>
      </c>
      <c r="K1751" s="59">
        <v>-61.333019999999998</v>
      </c>
      <c r="L1751" s="59" t="s">
        <v>126</v>
      </c>
      <c r="M1751" s="55">
        <v>10</v>
      </c>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v>6147</v>
      </c>
      <c r="B1752" s="55">
        <v>607876</v>
      </c>
      <c r="C1752" s="59" t="s">
        <v>120</v>
      </c>
      <c r="D1752" s="59" t="s">
        <v>3525</v>
      </c>
      <c r="E1752" s="59" t="s">
        <v>3525</v>
      </c>
      <c r="F1752" s="59" t="s">
        <v>123</v>
      </c>
      <c r="G1752" s="59">
        <v>6530</v>
      </c>
      <c r="H1752" s="59" t="s">
        <v>3611</v>
      </c>
      <c r="I1752" s="59" t="s">
        <v>3612</v>
      </c>
      <c r="J1752" s="59">
        <v>-35.616970000000002</v>
      </c>
      <c r="K1752" s="59">
        <v>-61.363419999999998</v>
      </c>
      <c r="L1752" s="59" t="s">
        <v>167</v>
      </c>
      <c r="M1752" s="55">
        <v>5</v>
      </c>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v>6147</v>
      </c>
      <c r="B1753" s="55">
        <v>607987</v>
      </c>
      <c r="C1753" s="59" t="s">
        <v>120</v>
      </c>
      <c r="D1753" s="59" t="s">
        <v>3525</v>
      </c>
      <c r="E1753" s="59" t="s">
        <v>3613</v>
      </c>
      <c r="F1753" s="59" t="s">
        <v>155</v>
      </c>
      <c r="G1753" s="59">
        <v>6530</v>
      </c>
      <c r="H1753" s="59" t="s">
        <v>3614</v>
      </c>
      <c r="I1753" s="59" t="s">
        <v>3615</v>
      </c>
      <c r="J1753" s="59">
        <v>-35.612189999999998</v>
      </c>
      <c r="K1753" s="59">
        <v>-61.249299999999998</v>
      </c>
      <c r="L1753" s="59" t="s">
        <v>175</v>
      </c>
      <c r="M1753" s="55">
        <v>5</v>
      </c>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v>6147</v>
      </c>
      <c r="B1754" s="55">
        <v>607988</v>
      </c>
      <c r="C1754" s="59" t="s">
        <v>120</v>
      </c>
      <c r="D1754" s="59" t="s">
        <v>3525</v>
      </c>
      <c r="E1754" s="59" t="s">
        <v>3598</v>
      </c>
      <c r="F1754" s="59" t="s">
        <v>144</v>
      </c>
      <c r="G1754" s="59">
        <v>6535</v>
      </c>
      <c r="H1754" s="59" t="s">
        <v>3616</v>
      </c>
      <c r="I1754" s="59" t="s">
        <v>3617</v>
      </c>
      <c r="J1754" s="59">
        <v>-35.772030000000001</v>
      </c>
      <c r="K1754" s="59">
        <v>-61.336170000000003</v>
      </c>
      <c r="L1754" s="59" t="s">
        <v>175</v>
      </c>
      <c r="M1754" s="55">
        <v>5</v>
      </c>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v>6147</v>
      </c>
      <c r="B1755" s="55">
        <v>607994</v>
      </c>
      <c r="C1755" s="59" t="s">
        <v>120</v>
      </c>
      <c r="D1755" s="59" t="s">
        <v>3525</v>
      </c>
      <c r="E1755" s="59" t="s">
        <v>3525</v>
      </c>
      <c r="F1755" s="59" t="s">
        <v>123</v>
      </c>
      <c r="G1755" s="59">
        <v>6530</v>
      </c>
      <c r="H1755" s="59" t="s">
        <v>3618</v>
      </c>
      <c r="I1755" s="59" t="s">
        <v>3619</v>
      </c>
      <c r="J1755" s="59">
        <v>-35.617829999999998</v>
      </c>
      <c r="K1755" s="59">
        <v>-61.358879999999999</v>
      </c>
      <c r="L1755" s="59" t="s">
        <v>167</v>
      </c>
      <c r="M1755" s="55">
        <v>5</v>
      </c>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v>6147</v>
      </c>
      <c r="B1756" s="55">
        <v>608222</v>
      </c>
      <c r="C1756" s="59" t="s">
        <v>120</v>
      </c>
      <c r="D1756" s="59" t="s">
        <v>3525</v>
      </c>
      <c r="E1756" s="59" t="s">
        <v>3534</v>
      </c>
      <c r="F1756" s="59" t="s">
        <v>128</v>
      </c>
      <c r="G1756" s="59">
        <v>6535</v>
      </c>
      <c r="H1756" s="59" t="s">
        <v>3535</v>
      </c>
      <c r="I1756" s="59" t="s">
        <v>3620</v>
      </c>
      <c r="J1756" s="59">
        <v>-35.917400000000001</v>
      </c>
      <c r="K1756" s="59">
        <v>-61.530619999999999</v>
      </c>
      <c r="L1756" s="59" t="s">
        <v>167</v>
      </c>
      <c r="M1756" s="55">
        <v>5</v>
      </c>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v>6147</v>
      </c>
      <c r="B1757" s="55">
        <v>608333</v>
      </c>
      <c r="C1757" s="59" t="s">
        <v>120</v>
      </c>
      <c r="D1757" s="59" t="s">
        <v>3525</v>
      </c>
      <c r="E1757" s="59" t="s">
        <v>3525</v>
      </c>
      <c r="F1757" s="59" t="s">
        <v>123</v>
      </c>
      <c r="G1757" s="59">
        <v>6530</v>
      </c>
      <c r="H1757" s="59" t="s">
        <v>3621</v>
      </c>
      <c r="I1757" s="59" t="s">
        <v>3622</v>
      </c>
      <c r="J1757" s="59">
        <v>-35.620249999999999</v>
      </c>
      <c r="K1757" s="59">
        <v>-61.359679999999997</v>
      </c>
      <c r="L1757" s="59" t="s">
        <v>175</v>
      </c>
      <c r="M1757" s="55">
        <v>5</v>
      </c>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v>6147</v>
      </c>
      <c r="B1758" s="55">
        <v>608383</v>
      </c>
      <c r="C1758" s="59" t="s">
        <v>120</v>
      </c>
      <c r="D1758" s="59" t="s">
        <v>3525</v>
      </c>
      <c r="E1758" s="59" t="s">
        <v>3525</v>
      </c>
      <c r="F1758" s="59" t="s">
        <v>155</v>
      </c>
      <c r="G1758" s="59">
        <v>6530</v>
      </c>
      <c r="H1758" s="59" t="s">
        <v>3623</v>
      </c>
      <c r="I1758" s="59" t="s">
        <v>3624</v>
      </c>
      <c r="J1758" s="59">
        <v>-35.701390000000004</v>
      </c>
      <c r="K1758" s="59">
        <v>-61.296109999999999</v>
      </c>
      <c r="L1758" s="59" t="s">
        <v>126</v>
      </c>
      <c r="M1758" s="55">
        <v>10</v>
      </c>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v>6147</v>
      </c>
      <c r="B1759" s="55">
        <v>608386</v>
      </c>
      <c r="C1759" s="59" t="s">
        <v>120</v>
      </c>
      <c r="D1759" s="59" t="s">
        <v>3525</v>
      </c>
      <c r="E1759" s="59" t="s">
        <v>3525</v>
      </c>
      <c r="F1759" s="59" t="s">
        <v>123</v>
      </c>
      <c r="G1759" s="59">
        <v>6530</v>
      </c>
      <c r="H1759" s="59" t="s">
        <v>3625</v>
      </c>
      <c r="I1759" s="59" t="s">
        <v>3626</v>
      </c>
      <c r="J1759" s="59">
        <v>-35.619500000000002</v>
      </c>
      <c r="K1759" s="59">
        <v>-61.34966</v>
      </c>
      <c r="L1759" s="59" t="s">
        <v>167</v>
      </c>
      <c r="M1759" s="55">
        <v>5</v>
      </c>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v>6147</v>
      </c>
      <c r="B1760" s="55">
        <v>608458</v>
      </c>
      <c r="C1760" s="59" t="s">
        <v>120</v>
      </c>
      <c r="D1760" s="59" t="s">
        <v>3525</v>
      </c>
      <c r="E1760" s="59" t="s">
        <v>3525</v>
      </c>
      <c r="F1760" s="59" t="s">
        <v>123</v>
      </c>
      <c r="G1760" s="59">
        <v>6530</v>
      </c>
      <c r="H1760" s="59" t="s">
        <v>3627</v>
      </c>
      <c r="I1760" s="59" t="s">
        <v>3628</v>
      </c>
      <c r="J1760" s="59">
        <v>-35.626150000000003</v>
      </c>
      <c r="K1760" s="59">
        <v>-61.361229999999999</v>
      </c>
      <c r="L1760" s="59" t="s">
        <v>126</v>
      </c>
      <c r="M1760" s="55">
        <v>25</v>
      </c>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v>6147</v>
      </c>
      <c r="B1761" s="55">
        <v>608580</v>
      </c>
      <c r="C1761" s="59" t="s">
        <v>120</v>
      </c>
      <c r="D1761" s="59" t="s">
        <v>3525</v>
      </c>
      <c r="E1761" s="59" t="s">
        <v>3525</v>
      </c>
      <c r="F1761" s="59" t="s">
        <v>123</v>
      </c>
      <c r="G1761" s="59">
        <v>6530</v>
      </c>
      <c r="H1761" s="59" t="s">
        <v>3629</v>
      </c>
      <c r="I1761" s="59" t="s">
        <v>3630</v>
      </c>
      <c r="J1761" s="59">
        <v>-35.612090000000002</v>
      </c>
      <c r="K1761" s="59">
        <v>-61.249490000000002</v>
      </c>
      <c r="L1761" s="59" t="s">
        <v>167</v>
      </c>
      <c r="M1761" s="55">
        <v>5</v>
      </c>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v>6147</v>
      </c>
      <c r="B1762" s="55">
        <v>608581</v>
      </c>
      <c r="C1762" s="59" t="s">
        <v>120</v>
      </c>
      <c r="D1762" s="59" t="s">
        <v>3525</v>
      </c>
      <c r="E1762" s="59" t="s">
        <v>3545</v>
      </c>
      <c r="F1762" s="59" t="s">
        <v>144</v>
      </c>
      <c r="G1762" s="59" t="s">
        <v>3631</v>
      </c>
      <c r="H1762" s="59" t="s">
        <v>3632</v>
      </c>
      <c r="I1762" s="59" t="s">
        <v>3633</v>
      </c>
      <c r="J1762" s="59">
        <v>-35.525260000000003</v>
      </c>
      <c r="K1762" s="59">
        <v>-61.439819999999997</v>
      </c>
      <c r="L1762" s="59" t="s">
        <v>167</v>
      </c>
      <c r="M1762" s="55">
        <v>5</v>
      </c>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v>6147</v>
      </c>
      <c r="B1763" s="55">
        <v>608586</v>
      </c>
      <c r="C1763" s="59" t="s">
        <v>120</v>
      </c>
      <c r="D1763" s="59" t="s">
        <v>3525</v>
      </c>
      <c r="E1763" s="59" t="s">
        <v>3534</v>
      </c>
      <c r="F1763" s="59" t="s">
        <v>128</v>
      </c>
      <c r="G1763" s="59">
        <v>6535</v>
      </c>
      <c r="H1763" s="59" t="s">
        <v>3634</v>
      </c>
      <c r="I1763" s="59" t="s">
        <v>3635</v>
      </c>
      <c r="J1763" s="59">
        <v>-35.953699999999998</v>
      </c>
      <c r="K1763" s="59">
        <v>-61.45946</v>
      </c>
      <c r="L1763" s="59" t="s">
        <v>167</v>
      </c>
      <c r="M1763" s="55">
        <v>5</v>
      </c>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v>6147</v>
      </c>
      <c r="B1764" s="55">
        <v>608623</v>
      </c>
      <c r="C1764" s="59" t="s">
        <v>120</v>
      </c>
      <c r="D1764" s="59" t="s">
        <v>3525</v>
      </c>
      <c r="E1764" s="59" t="s">
        <v>3636</v>
      </c>
      <c r="F1764" s="59" t="s">
        <v>144</v>
      </c>
      <c r="G1764" s="59">
        <v>6530</v>
      </c>
      <c r="H1764" s="59" t="s">
        <v>3637</v>
      </c>
      <c r="I1764" s="59" t="s">
        <v>3638</v>
      </c>
      <c r="J1764" s="59">
        <v>-35.672499999999999</v>
      </c>
      <c r="K1764" s="59">
        <v>-61.507579999999997</v>
      </c>
      <c r="L1764" s="59" t="s">
        <v>167</v>
      </c>
      <c r="M1764" s="55">
        <v>5</v>
      </c>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v>6147</v>
      </c>
      <c r="B1765" s="55">
        <v>608682</v>
      </c>
      <c r="C1765" s="59" t="s">
        <v>120</v>
      </c>
      <c r="D1765" s="59" t="s">
        <v>3525</v>
      </c>
      <c r="E1765" s="59" t="s">
        <v>3559</v>
      </c>
      <c r="F1765" s="59" t="s">
        <v>144</v>
      </c>
      <c r="G1765" s="59">
        <v>6537</v>
      </c>
      <c r="H1765" s="59" t="s">
        <v>3639</v>
      </c>
      <c r="I1765" s="59" t="s">
        <v>3640</v>
      </c>
      <c r="J1765" s="59">
        <v>-35.925409999999999</v>
      </c>
      <c r="K1765" s="59">
        <v>-61.258490000000002</v>
      </c>
      <c r="L1765" s="59" t="s">
        <v>175</v>
      </c>
      <c r="M1765" s="55">
        <v>5</v>
      </c>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v>6147</v>
      </c>
      <c r="B1766" s="55">
        <v>611179</v>
      </c>
      <c r="C1766" s="59" t="s">
        <v>120</v>
      </c>
      <c r="D1766" s="59" t="s">
        <v>3525</v>
      </c>
      <c r="E1766" s="59" t="s">
        <v>3525</v>
      </c>
      <c r="F1766" s="59" t="s">
        <v>123</v>
      </c>
      <c r="G1766" s="59">
        <v>6530</v>
      </c>
      <c r="H1766" s="59" t="s">
        <v>3641</v>
      </c>
      <c r="I1766" s="59" t="s">
        <v>3642</v>
      </c>
      <c r="J1766" s="59">
        <v>-35.623660000000001</v>
      </c>
      <c r="K1766" s="59">
        <v>-61.365819999999999</v>
      </c>
      <c r="L1766" s="59" t="s">
        <v>167</v>
      </c>
      <c r="M1766" s="55">
        <v>12</v>
      </c>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v>6147</v>
      </c>
      <c r="B1767" s="55">
        <v>613487</v>
      </c>
      <c r="C1767" s="59" t="s">
        <v>120</v>
      </c>
      <c r="D1767" s="59" t="s">
        <v>3525</v>
      </c>
      <c r="E1767" s="59" t="s">
        <v>3525</v>
      </c>
      <c r="F1767" s="59" t="s">
        <v>123</v>
      </c>
      <c r="G1767" s="59">
        <v>6530</v>
      </c>
      <c r="H1767" s="59" t="s">
        <v>3643</v>
      </c>
      <c r="I1767" s="59" t="s">
        <v>3644</v>
      </c>
      <c r="J1767" s="59">
        <v>-35.616149999999998</v>
      </c>
      <c r="K1767" s="59">
        <v>-61.369759999999999</v>
      </c>
      <c r="L1767" s="59" t="s">
        <v>167</v>
      </c>
      <c r="M1767" s="55">
        <v>50</v>
      </c>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v>6147</v>
      </c>
      <c r="B1768" s="55">
        <v>613688</v>
      </c>
      <c r="C1768" s="59" t="s">
        <v>120</v>
      </c>
      <c r="D1768" s="59" t="s">
        <v>3525</v>
      </c>
      <c r="E1768" s="59" t="s">
        <v>3525</v>
      </c>
      <c r="F1768" s="59" t="s">
        <v>123</v>
      </c>
      <c r="G1768" s="59">
        <v>6530</v>
      </c>
      <c r="H1768" s="59" t="s">
        <v>3645</v>
      </c>
      <c r="I1768" s="59" t="s">
        <v>3646</v>
      </c>
      <c r="J1768" s="59">
        <v>-35.617980000000003</v>
      </c>
      <c r="K1768" s="59">
        <v>-61.363419999999998</v>
      </c>
      <c r="L1768" s="59" t="s">
        <v>167</v>
      </c>
      <c r="M1768" s="55">
        <v>15</v>
      </c>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v>6147</v>
      </c>
      <c r="B1769" s="55">
        <v>615189</v>
      </c>
      <c r="C1769" s="59" t="s">
        <v>120</v>
      </c>
      <c r="D1769" s="59" t="s">
        <v>3525</v>
      </c>
      <c r="E1769" s="59" t="s">
        <v>3525</v>
      </c>
      <c r="F1769" s="59" t="s">
        <v>123</v>
      </c>
      <c r="G1769" s="59"/>
      <c r="H1769" s="59" t="s">
        <v>3647</v>
      </c>
      <c r="I1769" s="59"/>
      <c r="J1769" s="59">
        <v>-35.62359</v>
      </c>
      <c r="K1769" s="59">
        <v>-61.366030000000002</v>
      </c>
      <c r="L1769" s="59" t="s">
        <v>167</v>
      </c>
      <c r="M1769" s="55">
        <v>5</v>
      </c>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v>6147</v>
      </c>
      <c r="B1770" s="55">
        <v>615369</v>
      </c>
      <c r="C1770" s="59" t="s">
        <v>120</v>
      </c>
      <c r="D1770" s="59" t="s">
        <v>3525</v>
      </c>
      <c r="E1770" s="59" t="s">
        <v>1412</v>
      </c>
      <c r="F1770" s="59" t="s">
        <v>573</v>
      </c>
      <c r="G1770" s="59">
        <v>6530</v>
      </c>
      <c r="H1770" s="59" t="s">
        <v>3648</v>
      </c>
      <c r="I1770" s="59"/>
      <c r="J1770" s="59" t="s">
        <v>573</v>
      </c>
      <c r="K1770" s="59" t="s">
        <v>573</v>
      </c>
      <c r="L1770" s="59" t="s">
        <v>167</v>
      </c>
      <c r="M1770" s="55">
        <v>5</v>
      </c>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v>6154</v>
      </c>
      <c r="B1771" s="55">
        <v>600144</v>
      </c>
      <c r="C1771" s="59" t="s">
        <v>120</v>
      </c>
      <c r="D1771" s="59" t="s">
        <v>3649</v>
      </c>
      <c r="E1771" s="59" t="s">
        <v>3650</v>
      </c>
      <c r="F1771" s="59" t="s">
        <v>123</v>
      </c>
      <c r="G1771" s="59">
        <v>6231</v>
      </c>
      <c r="H1771" s="59" t="s">
        <v>3651</v>
      </c>
      <c r="I1771" s="59" t="s">
        <v>3652</v>
      </c>
      <c r="J1771" s="59">
        <v>-35.196109999999997</v>
      </c>
      <c r="K1771" s="59">
        <v>-62.771549999999998</v>
      </c>
      <c r="L1771" s="59" t="s">
        <v>126</v>
      </c>
      <c r="M1771" s="55">
        <v>15</v>
      </c>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v>6154</v>
      </c>
      <c r="B1772" s="55">
        <v>600516</v>
      </c>
      <c r="C1772" s="59" t="s">
        <v>120</v>
      </c>
      <c r="D1772" s="59" t="s">
        <v>3649</v>
      </c>
      <c r="E1772" s="59" t="s">
        <v>3653</v>
      </c>
      <c r="F1772" s="59" t="s">
        <v>128</v>
      </c>
      <c r="G1772" s="59">
        <v>6457</v>
      </c>
      <c r="H1772" s="59" t="s">
        <v>3654</v>
      </c>
      <c r="I1772" s="59" t="s">
        <v>3655</v>
      </c>
      <c r="J1772" s="59">
        <v>-35.346969999999999</v>
      </c>
      <c r="K1772" s="59">
        <v>-62.225830000000002</v>
      </c>
      <c r="L1772" s="59" t="s">
        <v>126</v>
      </c>
      <c r="M1772" s="55">
        <v>10</v>
      </c>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v>6154</v>
      </c>
      <c r="B1773" s="55">
        <v>601504</v>
      </c>
      <c r="C1773" s="59" t="s">
        <v>120</v>
      </c>
      <c r="D1773" s="59" t="s">
        <v>3649</v>
      </c>
      <c r="E1773" s="59" t="s">
        <v>3656</v>
      </c>
      <c r="F1773" s="59" t="s">
        <v>144</v>
      </c>
      <c r="G1773" s="59">
        <v>6451</v>
      </c>
      <c r="H1773" s="59" t="s">
        <v>2907</v>
      </c>
      <c r="I1773" s="59" t="s">
        <v>3657</v>
      </c>
      <c r="J1773" s="59">
        <v>-35.637520000000002</v>
      </c>
      <c r="K1773" s="59">
        <v>-62.196289999999998</v>
      </c>
      <c r="L1773" s="59" t="s">
        <v>126</v>
      </c>
      <c r="M1773" s="55">
        <v>10</v>
      </c>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v>6154</v>
      </c>
      <c r="B1774" s="55">
        <v>601505</v>
      </c>
      <c r="C1774" s="59" t="s">
        <v>120</v>
      </c>
      <c r="D1774" s="59" t="s">
        <v>3649</v>
      </c>
      <c r="E1774" s="59" t="s">
        <v>3650</v>
      </c>
      <c r="F1774" s="59" t="s">
        <v>123</v>
      </c>
      <c r="G1774" s="59">
        <v>6231</v>
      </c>
      <c r="H1774" s="59" t="s">
        <v>3658</v>
      </c>
      <c r="I1774" s="59" t="s">
        <v>3659</v>
      </c>
      <c r="J1774" s="59">
        <v>-35.196190000000001</v>
      </c>
      <c r="K1774" s="59">
        <v>-62.771349999999998</v>
      </c>
      <c r="L1774" s="59" t="s">
        <v>126</v>
      </c>
      <c r="M1774" s="55">
        <v>12</v>
      </c>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v>6154</v>
      </c>
      <c r="B1775" s="55">
        <v>601506</v>
      </c>
      <c r="C1775" s="59" t="s">
        <v>120</v>
      </c>
      <c r="D1775" s="59" t="s">
        <v>3649</v>
      </c>
      <c r="E1775" s="59" t="s">
        <v>3660</v>
      </c>
      <c r="F1775" s="59" t="s">
        <v>128</v>
      </c>
      <c r="G1775" s="59">
        <v>6459</v>
      </c>
      <c r="H1775" s="59" t="s">
        <v>3661</v>
      </c>
      <c r="I1775" s="59" t="s">
        <v>3662</v>
      </c>
      <c r="J1775" s="59">
        <v>-35.437109999999997</v>
      </c>
      <c r="K1775" s="59">
        <v>-62.7286</v>
      </c>
      <c r="L1775" s="59" t="s">
        <v>126</v>
      </c>
      <c r="M1775" s="55">
        <v>10</v>
      </c>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v>6154</v>
      </c>
      <c r="B1776" s="55">
        <v>601512</v>
      </c>
      <c r="C1776" s="59" t="s">
        <v>120</v>
      </c>
      <c r="D1776" s="59" t="s">
        <v>3649</v>
      </c>
      <c r="E1776" s="59" t="s">
        <v>3649</v>
      </c>
      <c r="F1776" s="59" t="s">
        <v>123</v>
      </c>
      <c r="G1776" s="59">
        <v>6455</v>
      </c>
      <c r="H1776" s="59" t="s">
        <v>3663</v>
      </c>
      <c r="I1776" s="59" t="s">
        <v>3664</v>
      </c>
      <c r="J1776" s="59">
        <v>-35.392049999999998</v>
      </c>
      <c r="K1776" s="59">
        <v>-62.417830000000002</v>
      </c>
      <c r="L1776" s="59" t="s">
        <v>126</v>
      </c>
      <c r="M1776" s="55">
        <v>30</v>
      </c>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v>6154</v>
      </c>
      <c r="B1777" s="55">
        <v>601515</v>
      </c>
      <c r="C1777" s="59" t="s">
        <v>120</v>
      </c>
      <c r="D1777" s="59" t="s">
        <v>3649</v>
      </c>
      <c r="E1777" s="59" t="s">
        <v>3649</v>
      </c>
      <c r="F1777" s="59" t="s">
        <v>123</v>
      </c>
      <c r="G1777" s="59">
        <v>6455</v>
      </c>
      <c r="H1777" s="59" t="s">
        <v>3665</v>
      </c>
      <c r="I1777" s="59" t="s">
        <v>3666</v>
      </c>
      <c r="J1777" s="59">
        <v>-35.395589999999999</v>
      </c>
      <c r="K1777" s="59">
        <v>-62.416089999999997</v>
      </c>
      <c r="L1777" s="59" t="s">
        <v>126</v>
      </c>
      <c r="M1777" s="55">
        <v>20</v>
      </c>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v>6154</v>
      </c>
      <c r="B1778" s="55">
        <v>601617</v>
      </c>
      <c r="C1778" s="59" t="s">
        <v>120</v>
      </c>
      <c r="D1778" s="59" t="s">
        <v>3649</v>
      </c>
      <c r="E1778" s="59" t="s">
        <v>3649</v>
      </c>
      <c r="F1778" s="59" t="s">
        <v>123</v>
      </c>
      <c r="G1778" s="59">
        <v>6455</v>
      </c>
      <c r="H1778" s="59" t="s">
        <v>3667</v>
      </c>
      <c r="I1778" s="59" t="s">
        <v>3668</v>
      </c>
      <c r="J1778" s="59">
        <v>-35.393639999999998</v>
      </c>
      <c r="K1778" s="59">
        <v>-62.422620000000002</v>
      </c>
      <c r="L1778" s="59" t="s">
        <v>126</v>
      </c>
      <c r="M1778" s="55">
        <v>25</v>
      </c>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v>6154</v>
      </c>
      <c r="B1779" s="55">
        <v>601686</v>
      </c>
      <c r="C1779" s="59" t="s">
        <v>120</v>
      </c>
      <c r="D1779" s="59" t="s">
        <v>3649</v>
      </c>
      <c r="E1779" s="59" t="s">
        <v>3649</v>
      </c>
      <c r="F1779" s="59" t="s">
        <v>123</v>
      </c>
      <c r="G1779" s="59">
        <v>6455</v>
      </c>
      <c r="H1779" s="59" t="s">
        <v>3669</v>
      </c>
      <c r="I1779" s="59" t="s">
        <v>3670</v>
      </c>
      <c r="J1779" s="59">
        <v>-35.393830000000001</v>
      </c>
      <c r="K1779" s="59">
        <v>-62.42259</v>
      </c>
      <c r="L1779" s="59" t="s">
        <v>126</v>
      </c>
      <c r="M1779" s="55">
        <v>15</v>
      </c>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v>6154</v>
      </c>
      <c r="B1780" s="55">
        <v>610938</v>
      </c>
      <c r="C1780" s="59" t="s">
        <v>120</v>
      </c>
      <c r="D1780" s="59" t="s">
        <v>3649</v>
      </c>
      <c r="E1780" s="59" t="s">
        <v>3650</v>
      </c>
      <c r="F1780" s="59" t="s">
        <v>155</v>
      </c>
      <c r="G1780" s="59">
        <v>6231</v>
      </c>
      <c r="H1780" s="59" t="s">
        <v>3671</v>
      </c>
      <c r="I1780" s="59" t="s">
        <v>3672</v>
      </c>
      <c r="J1780" s="59">
        <v>-35.146230000000003</v>
      </c>
      <c r="K1780" s="59">
        <v>-62.730640000000001</v>
      </c>
      <c r="L1780" s="59" t="s">
        <v>167</v>
      </c>
      <c r="M1780" s="55">
        <v>5</v>
      </c>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v>6154</v>
      </c>
      <c r="B1781" s="55">
        <v>610939</v>
      </c>
      <c r="C1781" s="59" t="s">
        <v>120</v>
      </c>
      <c r="D1781" s="59" t="s">
        <v>3649</v>
      </c>
      <c r="E1781" s="59" t="s">
        <v>3650</v>
      </c>
      <c r="F1781" s="59" t="s">
        <v>155</v>
      </c>
      <c r="G1781" s="59">
        <v>6231</v>
      </c>
      <c r="H1781" s="59" t="s">
        <v>3673</v>
      </c>
      <c r="I1781" s="59" t="s">
        <v>3674</v>
      </c>
      <c r="J1781" s="59">
        <v>-35.281309999999998</v>
      </c>
      <c r="K1781" s="59">
        <v>-62.760809999999999</v>
      </c>
      <c r="L1781" s="59" t="s">
        <v>167</v>
      </c>
      <c r="M1781" s="55">
        <v>5</v>
      </c>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v>6154</v>
      </c>
      <c r="B1782" s="55">
        <v>610941</v>
      </c>
      <c r="C1782" s="59" t="s">
        <v>120</v>
      </c>
      <c r="D1782" s="59" t="s">
        <v>3649</v>
      </c>
      <c r="E1782" s="59" t="s">
        <v>3649</v>
      </c>
      <c r="F1782" s="59" t="s">
        <v>155</v>
      </c>
      <c r="G1782" s="59">
        <v>6455</v>
      </c>
      <c r="H1782" s="59" t="s">
        <v>3675</v>
      </c>
      <c r="I1782" s="59" t="s">
        <v>3676</v>
      </c>
      <c r="J1782" s="59">
        <v>-35.303109999999997</v>
      </c>
      <c r="K1782" s="59">
        <v>-62.643430000000002</v>
      </c>
      <c r="L1782" s="59" t="s">
        <v>167</v>
      </c>
      <c r="M1782" s="55">
        <v>5</v>
      </c>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v>6154</v>
      </c>
      <c r="B1783" s="55">
        <v>610942</v>
      </c>
      <c r="C1783" s="59" t="s">
        <v>120</v>
      </c>
      <c r="D1783" s="59" t="s">
        <v>3649</v>
      </c>
      <c r="E1783" s="59" t="s">
        <v>3650</v>
      </c>
      <c r="F1783" s="59" t="s">
        <v>155</v>
      </c>
      <c r="G1783" s="59">
        <v>6455</v>
      </c>
      <c r="H1783" s="59" t="s">
        <v>3677</v>
      </c>
      <c r="I1783" s="59" t="s">
        <v>3678</v>
      </c>
      <c r="J1783" s="59">
        <v>-35.098059999999997</v>
      </c>
      <c r="K1783" s="59">
        <v>-62.482419999999998</v>
      </c>
      <c r="L1783" s="59" t="s">
        <v>167</v>
      </c>
      <c r="M1783" s="55">
        <v>5</v>
      </c>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v>6154</v>
      </c>
      <c r="B1784" s="55">
        <v>610985</v>
      </c>
      <c r="C1784" s="59" t="s">
        <v>120</v>
      </c>
      <c r="D1784" s="59" t="s">
        <v>3649</v>
      </c>
      <c r="E1784" s="59" t="s">
        <v>3649</v>
      </c>
      <c r="F1784" s="59" t="s">
        <v>123</v>
      </c>
      <c r="G1784" s="59">
        <v>6455</v>
      </c>
      <c r="H1784" s="59" t="s">
        <v>3679</v>
      </c>
      <c r="I1784" s="59" t="s">
        <v>3680</v>
      </c>
      <c r="J1784" s="59">
        <v>-35.288429999999998</v>
      </c>
      <c r="K1784" s="59">
        <v>-62.41498</v>
      </c>
      <c r="L1784" s="59" t="s">
        <v>167</v>
      </c>
      <c r="M1784" s="55">
        <v>5</v>
      </c>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v>6154</v>
      </c>
      <c r="B1785" s="55">
        <v>610991</v>
      </c>
      <c r="C1785" s="59" t="s">
        <v>120</v>
      </c>
      <c r="D1785" s="59" t="s">
        <v>3649</v>
      </c>
      <c r="E1785" s="59" t="s">
        <v>3649</v>
      </c>
      <c r="F1785" s="59" t="s">
        <v>155</v>
      </c>
      <c r="G1785" s="59">
        <v>6457</v>
      </c>
      <c r="H1785" s="59" t="s">
        <v>3681</v>
      </c>
      <c r="I1785" s="59" t="s">
        <v>3682</v>
      </c>
      <c r="J1785" s="59">
        <v>-35.495190000000001</v>
      </c>
      <c r="K1785" s="59">
        <v>-62.038980000000002</v>
      </c>
      <c r="L1785" s="59" t="s">
        <v>167</v>
      </c>
      <c r="M1785" s="55">
        <v>5</v>
      </c>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v>6154</v>
      </c>
      <c r="B1786" s="55">
        <v>611003</v>
      </c>
      <c r="C1786" s="59" t="s">
        <v>120</v>
      </c>
      <c r="D1786" s="59" t="s">
        <v>3649</v>
      </c>
      <c r="E1786" s="59" t="s">
        <v>3683</v>
      </c>
      <c r="F1786" s="59" t="s">
        <v>155</v>
      </c>
      <c r="G1786" s="59">
        <v>6455</v>
      </c>
      <c r="H1786" s="59" t="s">
        <v>3684</v>
      </c>
      <c r="I1786" s="59" t="s">
        <v>3685</v>
      </c>
      <c r="J1786" s="59">
        <v>-35.680619999999998</v>
      </c>
      <c r="K1786" s="59">
        <v>-62.343200000000003</v>
      </c>
      <c r="L1786" s="59" t="s">
        <v>167</v>
      </c>
      <c r="M1786" s="55">
        <v>5</v>
      </c>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v>6154</v>
      </c>
      <c r="B1787" s="55">
        <v>611136</v>
      </c>
      <c r="C1787" s="59" t="s">
        <v>120</v>
      </c>
      <c r="D1787" s="59" t="s">
        <v>3649</v>
      </c>
      <c r="E1787" s="59" t="s">
        <v>3686</v>
      </c>
      <c r="F1787" s="59" t="s">
        <v>123</v>
      </c>
      <c r="G1787" s="59">
        <v>6455</v>
      </c>
      <c r="H1787" s="59" t="s">
        <v>3687</v>
      </c>
      <c r="I1787" s="59" t="s">
        <v>3688</v>
      </c>
      <c r="J1787" s="59">
        <v>-35.522799999999997</v>
      </c>
      <c r="K1787" s="59">
        <v>-62.349409999999999</v>
      </c>
      <c r="L1787" s="59" t="s">
        <v>167</v>
      </c>
      <c r="M1787" s="55">
        <v>5</v>
      </c>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v>6154</v>
      </c>
      <c r="B1788" s="55">
        <v>611486</v>
      </c>
      <c r="C1788" s="59" t="s">
        <v>120</v>
      </c>
      <c r="D1788" s="59" t="s">
        <v>3649</v>
      </c>
      <c r="E1788" s="59" t="s">
        <v>3649</v>
      </c>
      <c r="F1788" s="59" t="s">
        <v>155</v>
      </c>
      <c r="G1788" s="59">
        <v>6455</v>
      </c>
      <c r="H1788" s="59" t="s">
        <v>3689</v>
      </c>
      <c r="I1788" s="59" t="s">
        <v>3690</v>
      </c>
      <c r="J1788" s="59">
        <v>-35.289059999999999</v>
      </c>
      <c r="K1788" s="59">
        <v>-62.414999999999999</v>
      </c>
      <c r="L1788" s="59" t="s">
        <v>167</v>
      </c>
      <c r="M1788" s="55">
        <v>5</v>
      </c>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v>6154</v>
      </c>
      <c r="B1789" s="55">
        <v>611488</v>
      </c>
      <c r="C1789" s="59" t="s">
        <v>120</v>
      </c>
      <c r="D1789" s="59" t="s">
        <v>3649</v>
      </c>
      <c r="E1789" s="59" t="s">
        <v>3660</v>
      </c>
      <c r="F1789" s="59" t="s">
        <v>128</v>
      </c>
      <c r="G1789" s="59">
        <v>6459</v>
      </c>
      <c r="H1789" s="59" t="s">
        <v>3691</v>
      </c>
      <c r="I1789" s="59" t="s">
        <v>3692</v>
      </c>
      <c r="J1789" s="59">
        <v>-35.436720000000001</v>
      </c>
      <c r="K1789" s="59">
        <v>-62.726939999999999</v>
      </c>
      <c r="L1789" s="59" t="s">
        <v>167</v>
      </c>
      <c r="M1789" s="55">
        <v>5</v>
      </c>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v>6154</v>
      </c>
      <c r="B1790" s="55">
        <v>611489</v>
      </c>
      <c r="C1790" s="59" t="s">
        <v>120</v>
      </c>
      <c r="D1790" s="59" t="s">
        <v>3649</v>
      </c>
      <c r="E1790" s="59" t="s">
        <v>3649</v>
      </c>
      <c r="F1790" s="59" t="s">
        <v>123</v>
      </c>
      <c r="G1790" s="59">
        <v>6455</v>
      </c>
      <c r="H1790" s="59" t="s">
        <v>3693</v>
      </c>
      <c r="I1790" s="59" t="s">
        <v>3694</v>
      </c>
      <c r="J1790" s="59">
        <v>-35.385280000000002</v>
      </c>
      <c r="K1790" s="59">
        <v>-62.422159999999998</v>
      </c>
      <c r="L1790" s="59" t="s">
        <v>167</v>
      </c>
      <c r="M1790" s="55">
        <v>5</v>
      </c>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v>6154</v>
      </c>
      <c r="B1791" s="55">
        <v>611490</v>
      </c>
      <c r="C1791" s="59" t="s">
        <v>120</v>
      </c>
      <c r="D1791" s="59" t="s">
        <v>3649</v>
      </c>
      <c r="E1791" s="59" t="s">
        <v>3649</v>
      </c>
      <c r="F1791" s="59" t="s">
        <v>155</v>
      </c>
      <c r="G1791" s="59">
        <v>6455</v>
      </c>
      <c r="H1791" s="59" t="s">
        <v>3695</v>
      </c>
      <c r="I1791" s="59" t="s">
        <v>3696</v>
      </c>
      <c r="J1791" s="59">
        <v>-35.488390000000003</v>
      </c>
      <c r="K1791" s="59">
        <v>-62.591929999999998</v>
      </c>
      <c r="L1791" s="59" t="s">
        <v>167</v>
      </c>
      <c r="M1791" s="55">
        <v>5</v>
      </c>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v>6154</v>
      </c>
      <c r="B1792" s="55">
        <v>611491</v>
      </c>
      <c r="C1792" s="59" t="s">
        <v>120</v>
      </c>
      <c r="D1792" s="59" t="s">
        <v>3649</v>
      </c>
      <c r="E1792" s="59" t="s">
        <v>3649</v>
      </c>
      <c r="F1792" s="59" t="s">
        <v>155</v>
      </c>
      <c r="G1792" s="59">
        <v>6455</v>
      </c>
      <c r="H1792" s="59" t="s">
        <v>3697</v>
      </c>
      <c r="I1792" s="59" t="s">
        <v>3698</v>
      </c>
      <c r="J1792" s="59">
        <v>-35.487699999999997</v>
      </c>
      <c r="K1792" s="59">
        <v>-62.592059999999996</v>
      </c>
      <c r="L1792" s="59" t="s">
        <v>167</v>
      </c>
      <c r="M1792" s="55">
        <v>5</v>
      </c>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v>6154</v>
      </c>
      <c r="B1793" s="55">
        <v>611492</v>
      </c>
      <c r="C1793" s="59" t="s">
        <v>120</v>
      </c>
      <c r="D1793" s="59" t="s">
        <v>3649</v>
      </c>
      <c r="E1793" s="59" t="s">
        <v>3653</v>
      </c>
      <c r="F1793" s="59" t="s">
        <v>128</v>
      </c>
      <c r="G1793" s="59">
        <v>6457</v>
      </c>
      <c r="H1793" s="59" t="s">
        <v>3699</v>
      </c>
      <c r="I1793" s="59" t="s">
        <v>3700</v>
      </c>
      <c r="J1793" s="59">
        <v>-35.344090000000001</v>
      </c>
      <c r="K1793" s="59">
        <v>-62.222160000000002</v>
      </c>
      <c r="L1793" s="59" t="s">
        <v>167</v>
      </c>
      <c r="M1793" s="55">
        <v>5</v>
      </c>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v>6154</v>
      </c>
      <c r="B1794" s="55">
        <v>611545</v>
      </c>
      <c r="C1794" s="59" t="s">
        <v>120</v>
      </c>
      <c r="D1794" s="59" t="s">
        <v>3649</v>
      </c>
      <c r="E1794" s="59" t="s">
        <v>3649</v>
      </c>
      <c r="F1794" s="59" t="s">
        <v>155</v>
      </c>
      <c r="G1794" s="59">
        <v>6283</v>
      </c>
      <c r="H1794" s="59" t="s">
        <v>3701</v>
      </c>
      <c r="I1794" s="59" t="s">
        <v>3702</v>
      </c>
      <c r="J1794" s="59">
        <v>-35.680990000000001</v>
      </c>
      <c r="K1794" s="59">
        <v>-62.342799999999997</v>
      </c>
      <c r="L1794" s="59" t="s">
        <v>167</v>
      </c>
      <c r="M1794" s="55">
        <v>5</v>
      </c>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v>6154</v>
      </c>
      <c r="B1795" s="55">
        <v>611554</v>
      </c>
      <c r="C1795" s="59" t="s">
        <v>120</v>
      </c>
      <c r="D1795" s="59" t="s">
        <v>3649</v>
      </c>
      <c r="E1795" s="59" t="s">
        <v>3703</v>
      </c>
      <c r="F1795" s="59" t="s">
        <v>155</v>
      </c>
      <c r="G1795" s="59">
        <v>6455</v>
      </c>
      <c r="H1795" s="59" t="s">
        <v>3704</v>
      </c>
      <c r="I1795" s="59" t="s">
        <v>3705</v>
      </c>
      <c r="J1795" s="59">
        <v>-35.097920000000002</v>
      </c>
      <c r="K1795" s="59">
        <v>-62.48169</v>
      </c>
      <c r="L1795" s="59" t="s">
        <v>167</v>
      </c>
      <c r="M1795" s="55">
        <v>5</v>
      </c>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v>6154</v>
      </c>
      <c r="B1796" s="55">
        <v>611829</v>
      </c>
      <c r="C1796" s="59" t="s">
        <v>120</v>
      </c>
      <c r="D1796" s="59" t="s">
        <v>3649</v>
      </c>
      <c r="E1796" s="59" t="s">
        <v>3649</v>
      </c>
      <c r="F1796" s="59" t="s">
        <v>123</v>
      </c>
      <c r="G1796" s="59">
        <v>6455</v>
      </c>
      <c r="H1796" s="59" t="s">
        <v>3706</v>
      </c>
      <c r="I1796" s="59" t="s">
        <v>3707</v>
      </c>
      <c r="J1796" s="59">
        <v>-35.38532</v>
      </c>
      <c r="K1796" s="59">
        <v>-62.421959999999999</v>
      </c>
      <c r="L1796" s="59" t="s">
        <v>126</v>
      </c>
      <c r="M1796" s="55">
        <v>10</v>
      </c>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v>6154</v>
      </c>
      <c r="B1797" s="55">
        <v>611991</v>
      </c>
      <c r="C1797" s="59" t="s">
        <v>120</v>
      </c>
      <c r="D1797" s="59" t="s">
        <v>3649</v>
      </c>
      <c r="E1797" s="59" t="s">
        <v>3649</v>
      </c>
      <c r="F1797" s="59" t="s">
        <v>123</v>
      </c>
      <c r="G1797" s="59">
        <v>6455</v>
      </c>
      <c r="H1797" s="59" t="s">
        <v>3708</v>
      </c>
      <c r="I1797" s="59" t="s">
        <v>3709</v>
      </c>
      <c r="J1797" s="59">
        <v>-35.391089999999998</v>
      </c>
      <c r="K1797" s="59">
        <v>-62.422199999999997</v>
      </c>
      <c r="L1797" s="59" t="s">
        <v>167</v>
      </c>
      <c r="M1797" s="55">
        <v>100</v>
      </c>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v>6154</v>
      </c>
      <c r="B1798" s="55">
        <v>612103</v>
      </c>
      <c r="C1798" s="59" t="s">
        <v>120</v>
      </c>
      <c r="D1798" s="59" t="s">
        <v>3649</v>
      </c>
      <c r="E1798" s="59" t="s">
        <v>3649</v>
      </c>
      <c r="F1798" s="59" t="s">
        <v>155</v>
      </c>
      <c r="G1798" s="59">
        <v>6455</v>
      </c>
      <c r="H1798" s="59" t="s">
        <v>3710</v>
      </c>
      <c r="I1798" s="59" t="s">
        <v>3711</v>
      </c>
      <c r="J1798" s="59">
        <v>-35.40437</v>
      </c>
      <c r="K1798" s="59">
        <v>-62.592529999999996</v>
      </c>
      <c r="L1798" s="59" t="s">
        <v>167</v>
      </c>
      <c r="M1798" s="55">
        <v>5</v>
      </c>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v>6154</v>
      </c>
      <c r="B1799" s="55">
        <v>612104</v>
      </c>
      <c r="C1799" s="59" t="s">
        <v>120</v>
      </c>
      <c r="D1799" s="59" t="s">
        <v>3649</v>
      </c>
      <c r="E1799" s="59" t="s">
        <v>3649</v>
      </c>
      <c r="F1799" s="59" t="s">
        <v>155</v>
      </c>
      <c r="G1799" s="59">
        <v>6455</v>
      </c>
      <c r="H1799" s="59" t="s">
        <v>3712</v>
      </c>
      <c r="I1799" s="59" t="s">
        <v>3713</v>
      </c>
      <c r="J1799" s="59">
        <v>-35.487839999999998</v>
      </c>
      <c r="K1799" s="59">
        <v>-62.592359999999999</v>
      </c>
      <c r="L1799" s="59" t="s">
        <v>126</v>
      </c>
      <c r="M1799" s="55">
        <v>10</v>
      </c>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v>6154</v>
      </c>
      <c r="B1800" s="55">
        <v>612105</v>
      </c>
      <c r="C1800" s="59" t="s">
        <v>120</v>
      </c>
      <c r="D1800" s="59" t="s">
        <v>3649</v>
      </c>
      <c r="E1800" s="59" t="s">
        <v>3649</v>
      </c>
      <c r="F1800" s="59" t="s">
        <v>155</v>
      </c>
      <c r="G1800" s="59">
        <v>6455</v>
      </c>
      <c r="H1800" s="59" t="s">
        <v>3714</v>
      </c>
      <c r="I1800" s="59" t="s">
        <v>3715</v>
      </c>
      <c r="J1800" s="59">
        <v>-35.522759999999998</v>
      </c>
      <c r="K1800" s="59">
        <v>-62.349730000000001</v>
      </c>
      <c r="L1800" s="59" t="s">
        <v>167</v>
      </c>
      <c r="M1800" s="55">
        <v>5</v>
      </c>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v>6154</v>
      </c>
      <c r="B1801" s="55">
        <v>612106</v>
      </c>
      <c r="C1801" s="59" t="s">
        <v>120</v>
      </c>
      <c r="D1801" s="59" t="s">
        <v>3649</v>
      </c>
      <c r="E1801" s="59" t="s">
        <v>3650</v>
      </c>
      <c r="F1801" s="59" t="s">
        <v>123</v>
      </c>
      <c r="G1801" s="59">
        <v>6231</v>
      </c>
      <c r="H1801" s="59" t="s">
        <v>3716</v>
      </c>
      <c r="I1801" s="59" t="s">
        <v>3717</v>
      </c>
      <c r="J1801" s="59">
        <v>-35.19894</v>
      </c>
      <c r="K1801" s="59">
        <v>-62.773859999999999</v>
      </c>
      <c r="L1801" s="59" t="s">
        <v>167</v>
      </c>
      <c r="M1801" s="55">
        <v>5</v>
      </c>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v>6154</v>
      </c>
      <c r="B1802" s="55">
        <v>612107</v>
      </c>
      <c r="C1802" s="59" t="s">
        <v>120</v>
      </c>
      <c r="D1802" s="59" t="s">
        <v>3649</v>
      </c>
      <c r="E1802" s="59" t="s">
        <v>3649</v>
      </c>
      <c r="F1802" s="59" t="s">
        <v>155</v>
      </c>
      <c r="G1802" s="59">
        <v>6455</v>
      </c>
      <c r="H1802" s="59" t="s">
        <v>3718</v>
      </c>
      <c r="I1802" s="59" t="s">
        <v>3719</v>
      </c>
      <c r="J1802" s="59">
        <v>-35.419179999999997</v>
      </c>
      <c r="K1802" s="59">
        <v>-62.466700000000003</v>
      </c>
      <c r="L1802" s="59" t="s">
        <v>167</v>
      </c>
      <c r="M1802" s="55">
        <v>5</v>
      </c>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v>6154</v>
      </c>
      <c r="B1803" s="55">
        <v>612223</v>
      </c>
      <c r="C1803" s="59" t="s">
        <v>120</v>
      </c>
      <c r="D1803" s="59" t="s">
        <v>3649</v>
      </c>
      <c r="E1803" s="59" t="s">
        <v>3650</v>
      </c>
      <c r="F1803" s="59" t="s">
        <v>123</v>
      </c>
      <c r="G1803" s="59">
        <v>6231</v>
      </c>
      <c r="H1803" s="59" t="s">
        <v>3720</v>
      </c>
      <c r="I1803" s="59" t="s">
        <v>3652</v>
      </c>
      <c r="J1803" s="59">
        <v>-35.196019999999997</v>
      </c>
      <c r="K1803" s="59">
        <v>-62.771050000000002</v>
      </c>
      <c r="L1803" s="59" t="s">
        <v>167</v>
      </c>
      <c r="M1803" s="55">
        <v>5</v>
      </c>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v>6154</v>
      </c>
      <c r="B1804" s="55">
        <v>612812</v>
      </c>
      <c r="C1804" s="59" t="s">
        <v>120</v>
      </c>
      <c r="D1804" s="59" t="s">
        <v>3649</v>
      </c>
      <c r="E1804" s="59" t="s">
        <v>3649</v>
      </c>
      <c r="F1804" s="59" t="s">
        <v>123</v>
      </c>
      <c r="G1804" s="59">
        <v>6455</v>
      </c>
      <c r="H1804" s="59" t="s">
        <v>3721</v>
      </c>
      <c r="I1804" s="59" t="s">
        <v>3722</v>
      </c>
      <c r="J1804" s="59">
        <v>-35.392629999999997</v>
      </c>
      <c r="K1804" s="59">
        <v>-62.428069999999998</v>
      </c>
      <c r="L1804" s="59" t="s">
        <v>175</v>
      </c>
      <c r="M1804" s="55">
        <v>10</v>
      </c>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v>6154</v>
      </c>
      <c r="B1805" s="55">
        <v>612813</v>
      </c>
      <c r="C1805" s="59" t="s">
        <v>120</v>
      </c>
      <c r="D1805" s="59" t="s">
        <v>3649</v>
      </c>
      <c r="E1805" s="59" t="s">
        <v>3649</v>
      </c>
      <c r="F1805" s="59" t="s">
        <v>123</v>
      </c>
      <c r="G1805" s="59">
        <v>6455</v>
      </c>
      <c r="H1805" s="59" t="s">
        <v>3723</v>
      </c>
      <c r="I1805" s="59" t="s">
        <v>3724</v>
      </c>
      <c r="J1805" s="59">
        <v>-35.393070000000002</v>
      </c>
      <c r="K1805" s="59">
        <v>-62.423690000000001</v>
      </c>
      <c r="L1805" s="59" t="s">
        <v>167</v>
      </c>
      <c r="M1805" s="55">
        <v>5</v>
      </c>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v>6154</v>
      </c>
      <c r="B1806" s="55">
        <v>612814</v>
      </c>
      <c r="C1806" s="59" t="s">
        <v>120</v>
      </c>
      <c r="D1806" s="59" t="s">
        <v>3649</v>
      </c>
      <c r="E1806" s="59" t="s">
        <v>3656</v>
      </c>
      <c r="F1806" s="59" t="s">
        <v>144</v>
      </c>
      <c r="G1806" s="59">
        <v>6451</v>
      </c>
      <c r="H1806" s="59" t="s">
        <v>2907</v>
      </c>
      <c r="I1806" s="59" t="s">
        <v>3725</v>
      </c>
      <c r="J1806" s="59">
        <v>-35.638379999999998</v>
      </c>
      <c r="K1806" s="59">
        <v>-62.19265</v>
      </c>
      <c r="L1806" s="59" t="s">
        <v>167</v>
      </c>
      <c r="M1806" s="55">
        <v>5</v>
      </c>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v>6154</v>
      </c>
      <c r="B1807" s="55">
        <v>612868</v>
      </c>
      <c r="C1807" s="59" t="s">
        <v>120</v>
      </c>
      <c r="D1807" s="59" t="s">
        <v>3649</v>
      </c>
      <c r="E1807" s="59" t="s">
        <v>3649</v>
      </c>
      <c r="F1807" s="59" t="s">
        <v>123</v>
      </c>
      <c r="G1807" s="59">
        <v>6455</v>
      </c>
      <c r="H1807" s="59" t="s">
        <v>3726</v>
      </c>
      <c r="I1807" s="59" t="s">
        <v>3727</v>
      </c>
      <c r="J1807" s="59">
        <v>-35.393819999999998</v>
      </c>
      <c r="K1807" s="59">
        <v>-62.422719999999998</v>
      </c>
      <c r="L1807" s="59" t="s">
        <v>167</v>
      </c>
      <c r="M1807" s="55">
        <v>5</v>
      </c>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v>6154</v>
      </c>
      <c r="B1808" s="55">
        <v>613238</v>
      </c>
      <c r="C1808" s="59" t="s">
        <v>120</v>
      </c>
      <c r="D1808" s="59" t="s">
        <v>3649</v>
      </c>
      <c r="E1808" s="59" t="s">
        <v>3649</v>
      </c>
      <c r="F1808" s="59" t="s">
        <v>123</v>
      </c>
      <c r="G1808" s="59">
        <v>6455</v>
      </c>
      <c r="H1808" s="59" t="s">
        <v>3728</v>
      </c>
      <c r="I1808" s="59" t="s">
        <v>3729</v>
      </c>
      <c r="J1808" s="59">
        <v>-35.38514</v>
      </c>
      <c r="K1808" s="59">
        <v>-62.422029999999999</v>
      </c>
      <c r="L1808" s="59" t="s">
        <v>167</v>
      </c>
      <c r="M1808" s="55">
        <v>5</v>
      </c>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v>6154</v>
      </c>
      <c r="B1809" s="55">
        <v>613343</v>
      </c>
      <c r="C1809" s="59" t="s">
        <v>120</v>
      </c>
      <c r="D1809" s="59" t="s">
        <v>3649</v>
      </c>
      <c r="E1809" s="59" t="s">
        <v>3649</v>
      </c>
      <c r="F1809" s="59" t="s">
        <v>123</v>
      </c>
      <c r="G1809" s="59">
        <v>6455</v>
      </c>
      <c r="H1809" s="59" t="s">
        <v>3730</v>
      </c>
      <c r="I1809" s="59" t="s">
        <v>3731</v>
      </c>
      <c r="J1809" s="59">
        <v>-35.388809999999999</v>
      </c>
      <c r="K1809" s="59">
        <v>-62.412410000000001</v>
      </c>
      <c r="L1809" s="59" t="s">
        <v>175</v>
      </c>
      <c r="M1809" s="55">
        <v>5</v>
      </c>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v>6154</v>
      </c>
      <c r="B1810" s="55">
        <v>613344</v>
      </c>
      <c r="C1810" s="59" t="s">
        <v>120</v>
      </c>
      <c r="D1810" s="59" t="s">
        <v>3649</v>
      </c>
      <c r="E1810" s="59" t="s">
        <v>3649</v>
      </c>
      <c r="F1810" s="59" t="s">
        <v>123</v>
      </c>
      <c r="G1810" s="59">
        <v>6455</v>
      </c>
      <c r="H1810" s="59" t="s">
        <v>3732</v>
      </c>
      <c r="I1810" s="59" t="s">
        <v>3733</v>
      </c>
      <c r="J1810" s="59">
        <v>-35.3904</v>
      </c>
      <c r="K1810" s="59">
        <v>-62.417850000000001</v>
      </c>
      <c r="L1810" s="59" t="s">
        <v>167</v>
      </c>
      <c r="M1810" s="55">
        <v>5</v>
      </c>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v>6154</v>
      </c>
      <c r="B1811" s="55">
        <v>613457</v>
      </c>
      <c r="C1811" s="59" t="s">
        <v>120</v>
      </c>
      <c r="D1811" s="59" t="s">
        <v>3649</v>
      </c>
      <c r="E1811" s="59" t="s">
        <v>3649</v>
      </c>
      <c r="F1811" s="59" t="s">
        <v>123</v>
      </c>
      <c r="G1811" s="59">
        <v>6455</v>
      </c>
      <c r="H1811" s="59" t="s">
        <v>3734</v>
      </c>
      <c r="I1811" s="59" t="s">
        <v>3735</v>
      </c>
      <c r="J1811" s="59">
        <v>-35.393560000000001</v>
      </c>
      <c r="K1811" s="59">
        <v>-62.422690000000003</v>
      </c>
      <c r="L1811" s="59" t="s">
        <v>126</v>
      </c>
      <c r="M1811" s="55">
        <v>25</v>
      </c>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v>6154</v>
      </c>
      <c r="B1812" s="55">
        <v>613689</v>
      </c>
      <c r="C1812" s="59" t="s">
        <v>120</v>
      </c>
      <c r="D1812" s="59" t="s">
        <v>3649</v>
      </c>
      <c r="E1812" s="59" t="s">
        <v>3649</v>
      </c>
      <c r="F1812" s="59" t="s">
        <v>123</v>
      </c>
      <c r="G1812" s="59">
        <v>6455</v>
      </c>
      <c r="H1812" s="59" t="s">
        <v>3736</v>
      </c>
      <c r="I1812" s="59" t="s">
        <v>3737</v>
      </c>
      <c r="J1812" s="59">
        <v>-35.393349999999998</v>
      </c>
      <c r="K1812" s="59">
        <v>-62.427860000000003</v>
      </c>
      <c r="L1812" s="59" t="s">
        <v>167</v>
      </c>
      <c r="M1812" s="55">
        <v>15</v>
      </c>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v>6154</v>
      </c>
      <c r="B1813" s="55">
        <v>613921</v>
      </c>
      <c r="C1813" s="59" t="s">
        <v>120</v>
      </c>
      <c r="D1813" s="59" t="s">
        <v>3649</v>
      </c>
      <c r="E1813" s="59" t="s">
        <v>3649</v>
      </c>
      <c r="F1813" s="59" t="s">
        <v>123</v>
      </c>
      <c r="G1813" s="59">
        <v>6455</v>
      </c>
      <c r="H1813" s="59" t="s">
        <v>3738</v>
      </c>
      <c r="I1813" s="59" t="s">
        <v>3739</v>
      </c>
      <c r="J1813" s="59">
        <v>-35.388849999999998</v>
      </c>
      <c r="K1813" s="59">
        <v>-62.421379999999999</v>
      </c>
      <c r="L1813" s="59" t="s">
        <v>167</v>
      </c>
      <c r="M1813" s="55">
        <v>20</v>
      </c>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v>6154</v>
      </c>
      <c r="B1814" s="55">
        <v>613987</v>
      </c>
      <c r="C1814" s="59" t="s">
        <v>120</v>
      </c>
      <c r="D1814" s="59" t="s">
        <v>3649</v>
      </c>
      <c r="E1814" s="59" t="s">
        <v>3740</v>
      </c>
      <c r="F1814" s="59" t="s">
        <v>155</v>
      </c>
      <c r="G1814" s="59">
        <v>6455</v>
      </c>
      <c r="H1814" s="59" t="s">
        <v>169</v>
      </c>
      <c r="I1814" s="59" t="s">
        <v>3688</v>
      </c>
      <c r="J1814" s="59">
        <v>-35.302250000000001</v>
      </c>
      <c r="K1814" s="59">
        <v>-62.64349</v>
      </c>
      <c r="L1814" s="59" t="s">
        <v>167</v>
      </c>
      <c r="M1814" s="55">
        <v>5</v>
      </c>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v>6154</v>
      </c>
      <c r="B1815" s="55">
        <v>613988</v>
      </c>
      <c r="C1815" s="59" t="s">
        <v>120</v>
      </c>
      <c r="D1815" s="59" t="s">
        <v>3649</v>
      </c>
      <c r="E1815" s="59" t="s">
        <v>3741</v>
      </c>
      <c r="F1815" s="59" t="s">
        <v>155</v>
      </c>
      <c r="G1815" s="59">
        <v>6459</v>
      </c>
      <c r="H1815" s="59" t="s">
        <v>169</v>
      </c>
      <c r="I1815" s="59" t="s">
        <v>3742</v>
      </c>
      <c r="J1815" s="59">
        <v>-35.48715</v>
      </c>
      <c r="K1815" s="59">
        <v>-62.593409999999999</v>
      </c>
      <c r="L1815" s="59" t="s">
        <v>167</v>
      </c>
      <c r="M1815" s="55">
        <v>5</v>
      </c>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v>6154</v>
      </c>
      <c r="B1816" s="55">
        <v>613989</v>
      </c>
      <c r="C1816" s="59" t="s">
        <v>120</v>
      </c>
      <c r="D1816" s="59" t="s">
        <v>3649</v>
      </c>
      <c r="E1816" s="59" t="s">
        <v>3743</v>
      </c>
      <c r="F1816" s="59" t="s">
        <v>155</v>
      </c>
      <c r="G1816" s="59">
        <v>5546</v>
      </c>
      <c r="H1816" s="59" t="s">
        <v>169</v>
      </c>
      <c r="I1816" s="59" t="s">
        <v>3744</v>
      </c>
      <c r="J1816" s="59">
        <v>-35.404510000000002</v>
      </c>
      <c r="K1816" s="59">
        <v>-62.592820000000003</v>
      </c>
      <c r="L1816" s="59" t="s">
        <v>167</v>
      </c>
      <c r="M1816" s="55">
        <v>5</v>
      </c>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v>6154</v>
      </c>
      <c r="B1817" s="55">
        <v>614078</v>
      </c>
      <c r="C1817" s="59" t="s">
        <v>120</v>
      </c>
      <c r="D1817" s="59" t="s">
        <v>3649</v>
      </c>
      <c r="E1817" s="59" t="s">
        <v>3650</v>
      </c>
      <c r="F1817" s="59" t="s">
        <v>155</v>
      </c>
      <c r="G1817" s="59">
        <v>6231</v>
      </c>
      <c r="H1817" s="59" t="s">
        <v>3745</v>
      </c>
      <c r="I1817" s="59" t="s">
        <v>3746</v>
      </c>
      <c r="J1817" s="59">
        <v>-35.146650000000001</v>
      </c>
      <c r="K1817" s="59">
        <v>-62.730539999999998</v>
      </c>
      <c r="L1817" s="59" t="s">
        <v>167</v>
      </c>
      <c r="M1817" s="55">
        <v>5</v>
      </c>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v>6154</v>
      </c>
      <c r="B1818" s="55">
        <v>615068</v>
      </c>
      <c r="C1818" s="59" t="s">
        <v>120</v>
      </c>
      <c r="D1818" s="59" t="s">
        <v>3649</v>
      </c>
      <c r="E1818" s="59" t="s">
        <v>3649</v>
      </c>
      <c r="F1818" s="59" t="s">
        <v>123</v>
      </c>
      <c r="G1818" s="59">
        <v>6445</v>
      </c>
      <c r="H1818" s="59" t="s">
        <v>3665</v>
      </c>
      <c r="I1818" s="59" t="s">
        <v>3747</v>
      </c>
      <c r="J1818" s="59">
        <v>-35.395589999999999</v>
      </c>
      <c r="K1818" s="59">
        <v>-62.41619</v>
      </c>
      <c r="L1818" s="59" t="s">
        <v>126</v>
      </c>
      <c r="M1818" s="55">
        <v>15</v>
      </c>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v>6154</v>
      </c>
      <c r="B1819" s="55">
        <v>615332</v>
      </c>
      <c r="C1819" s="59" t="s">
        <v>120</v>
      </c>
      <c r="D1819" s="59" t="s">
        <v>3649</v>
      </c>
      <c r="E1819" s="59" t="s">
        <v>3649</v>
      </c>
      <c r="F1819" s="59" t="s">
        <v>155</v>
      </c>
      <c r="G1819" s="59">
        <v>6455</v>
      </c>
      <c r="H1819" s="59" t="s">
        <v>3748</v>
      </c>
      <c r="I1819" s="59" t="s">
        <v>3749</v>
      </c>
      <c r="J1819" s="59">
        <v>-35.525779999999997</v>
      </c>
      <c r="K1819" s="59">
        <v>-62.494979999999998</v>
      </c>
      <c r="L1819" s="59" t="s">
        <v>167</v>
      </c>
      <c r="M1819" s="55">
        <v>5</v>
      </c>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v>6161</v>
      </c>
      <c r="B1820" s="55">
        <v>608712</v>
      </c>
      <c r="C1820" s="59" t="s">
        <v>120</v>
      </c>
      <c r="D1820" s="59" t="s">
        <v>3750</v>
      </c>
      <c r="E1820" s="59" t="s">
        <v>3750</v>
      </c>
      <c r="F1820" s="59" t="s">
        <v>155</v>
      </c>
      <c r="G1820" s="59">
        <v>6725</v>
      </c>
      <c r="H1820" s="59" t="s">
        <v>3751</v>
      </c>
      <c r="I1820" s="59" t="s">
        <v>3752</v>
      </c>
      <c r="J1820" s="59">
        <v>-34.329369999999997</v>
      </c>
      <c r="K1820" s="59">
        <v>-59.912329999999997</v>
      </c>
      <c r="L1820" s="59" t="s">
        <v>167</v>
      </c>
      <c r="M1820" s="55">
        <v>5</v>
      </c>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v>6161</v>
      </c>
      <c r="B1821" s="55">
        <v>608713</v>
      </c>
      <c r="C1821" s="59" t="s">
        <v>120</v>
      </c>
      <c r="D1821" s="59" t="s">
        <v>3750</v>
      </c>
      <c r="E1821" s="59" t="s">
        <v>3750</v>
      </c>
      <c r="F1821" s="59" t="s">
        <v>123</v>
      </c>
      <c r="G1821" s="59">
        <v>6725</v>
      </c>
      <c r="H1821" s="59" t="s">
        <v>3753</v>
      </c>
      <c r="I1821" s="59" t="s">
        <v>3754</v>
      </c>
      <c r="J1821" s="59">
        <v>-34.391129999999997</v>
      </c>
      <c r="K1821" s="59">
        <v>-59.826309999999999</v>
      </c>
      <c r="L1821" s="59" t="s">
        <v>126</v>
      </c>
      <c r="M1821" s="55">
        <v>50</v>
      </c>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v>6161</v>
      </c>
      <c r="B1822" s="55">
        <v>608751</v>
      </c>
      <c r="C1822" s="59" t="s">
        <v>120</v>
      </c>
      <c r="D1822" s="59" t="s">
        <v>3750</v>
      </c>
      <c r="E1822" s="59" t="s">
        <v>3750</v>
      </c>
      <c r="F1822" s="59" t="s">
        <v>155</v>
      </c>
      <c r="G1822" s="59">
        <v>6725</v>
      </c>
      <c r="H1822" s="59" t="s">
        <v>3755</v>
      </c>
      <c r="I1822" s="59" t="s">
        <v>3756</v>
      </c>
      <c r="J1822" s="59">
        <v>-34.414319999999996</v>
      </c>
      <c r="K1822" s="59">
        <v>-59.85416</v>
      </c>
      <c r="L1822" s="59" t="s">
        <v>126</v>
      </c>
      <c r="M1822" s="55">
        <v>10</v>
      </c>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v>6161</v>
      </c>
      <c r="B1823" s="55">
        <v>608752</v>
      </c>
      <c r="C1823" s="59" t="s">
        <v>120</v>
      </c>
      <c r="D1823" s="59" t="s">
        <v>3750</v>
      </c>
      <c r="E1823" s="59" t="s">
        <v>3750</v>
      </c>
      <c r="F1823" s="59" t="s">
        <v>123</v>
      </c>
      <c r="G1823" s="59">
        <v>6725</v>
      </c>
      <c r="H1823" s="59" t="s">
        <v>3757</v>
      </c>
      <c r="I1823" s="59" t="s">
        <v>3756</v>
      </c>
      <c r="J1823" s="59">
        <v>-34.414319999999996</v>
      </c>
      <c r="K1823" s="59">
        <v>-59.854010000000002</v>
      </c>
      <c r="L1823" s="59" t="s">
        <v>167</v>
      </c>
      <c r="M1823" s="55">
        <v>5</v>
      </c>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v>6161</v>
      </c>
      <c r="B1824" s="55">
        <v>608753</v>
      </c>
      <c r="C1824" s="59" t="s">
        <v>120</v>
      </c>
      <c r="D1824" s="59" t="s">
        <v>3750</v>
      </c>
      <c r="E1824" s="59" t="s">
        <v>3750</v>
      </c>
      <c r="F1824" s="59" t="s">
        <v>144</v>
      </c>
      <c r="G1824" s="59">
        <v>7267</v>
      </c>
      <c r="H1824" s="59" t="s">
        <v>3758</v>
      </c>
      <c r="I1824" s="59" t="s">
        <v>3759</v>
      </c>
      <c r="J1824" s="59">
        <v>-34.494529999999997</v>
      </c>
      <c r="K1824" s="59">
        <v>-59.801259999999999</v>
      </c>
      <c r="L1824" s="59" t="s">
        <v>167</v>
      </c>
      <c r="M1824" s="55">
        <v>5</v>
      </c>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v>6161</v>
      </c>
      <c r="B1825" s="55">
        <v>609024</v>
      </c>
      <c r="C1825" s="59" t="s">
        <v>120</v>
      </c>
      <c r="D1825" s="59" t="s">
        <v>3750</v>
      </c>
      <c r="E1825" s="59" t="s">
        <v>3750</v>
      </c>
      <c r="F1825" s="59" t="s">
        <v>155</v>
      </c>
      <c r="G1825" s="59">
        <v>6725</v>
      </c>
      <c r="H1825" s="59" t="s">
        <v>3760</v>
      </c>
      <c r="I1825" s="59" t="s">
        <v>3761</v>
      </c>
      <c r="J1825" s="59">
        <v>-34.373750000000001</v>
      </c>
      <c r="K1825" s="59">
        <v>-59.891840000000002</v>
      </c>
      <c r="L1825" s="59" t="s">
        <v>167</v>
      </c>
      <c r="M1825" s="55">
        <v>5</v>
      </c>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v>6161</v>
      </c>
      <c r="B1826" s="55">
        <v>609025</v>
      </c>
      <c r="C1826" s="59" t="s">
        <v>120</v>
      </c>
      <c r="D1826" s="59" t="s">
        <v>3750</v>
      </c>
      <c r="E1826" s="59" t="s">
        <v>3750</v>
      </c>
      <c r="F1826" s="59" t="s">
        <v>123</v>
      </c>
      <c r="G1826" s="59">
        <v>6725</v>
      </c>
      <c r="H1826" s="59" t="s">
        <v>3762</v>
      </c>
      <c r="I1826" s="59" t="s">
        <v>3763</v>
      </c>
      <c r="J1826" s="59">
        <v>-34.37679</v>
      </c>
      <c r="K1826" s="59">
        <v>-59.821959999999997</v>
      </c>
      <c r="L1826" s="59" t="s">
        <v>126</v>
      </c>
      <c r="M1826" s="55">
        <v>30</v>
      </c>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v>6161</v>
      </c>
      <c r="B1827" s="55">
        <v>609026</v>
      </c>
      <c r="C1827" s="59" t="s">
        <v>120</v>
      </c>
      <c r="D1827" s="59" t="s">
        <v>3750</v>
      </c>
      <c r="E1827" s="59" t="s">
        <v>3750</v>
      </c>
      <c r="F1827" s="59" t="s">
        <v>123</v>
      </c>
      <c r="G1827" s="59">
        <v>6725</v>
      </c>
      <c r="H1827" s="59" t="s">
        <v>3764</v>
      </c>
      <c r="I1827" s="59" t="s">
        <v>3765</v>
      </c>
      <c r="J1827" s="59">
        <v>-34.379739999999998</v>
      </c>
      <c r="K1827" s="59">
        <v>-59.825969999999998</v>
      </c>
      <c r="L1827" s="59" t="s">
        <v>126</v>
      </c>
      <c r="M1827" s="55">
        <v>10</v>
      </c>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v>6161</v>
      </c>
      <c r="B1828" s="55">
        <v>609075</v>
      </c>
      <c r="C1828" s="59" t="s">
        <v>120</v>
      </c>
      <c r="D1828" s="59" t="s">
        <v>3750</v>
      </c>
      <c r="E1828" s="59" t="s">
        <v>3766</v>
      </c>
      <c r="F1828" s="59" t="s">
        <v>144</v>
      </c>
      <c r="G1828" s="59">
        <v>6725</v>
      </c>
      <c r="H1828" s="59" t="s">
        <v>3767</v>
      </c>
      <c r="I1828" s="59" t="s">
        <v>3768</v>
      </c>
      <c r="J1828" s="59">
        <v>-34.469279999999998</v>
      </c>
      <c r="K1828" s="59">
        <v>-60.002749999999999</v>
      </c>
      <c r="L1828" s="59" t="s">
        <v>126</v>
      </c>
      <c r="M1828" s="55">
        <v>10</v>
      </c>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v>6161</v>
      </c>
      <c r="B1829" s="55">
        <v>609076</v>
      </c>
      <c r="C1829" s="59" t="s">
        <v>120</v>
      </c>
      <c r="D1829" s="59" t="s">
        <v>3750</v>
      </c>
      <c r="E1829" s="59" t="s">
        <v>3750</v>
      </c>
      <c r="F1829" s="59" t="s">
        <v>123</v>
      </c>
      <c r="G1829" s="59">
        <v>6725</v>
      </c>
      <c r="H1829" s="59" t="s">
        <v>3769</v>
      </c>
      <c r="I1829" s="59" t="s">
        <v>3770</v>
      </c>
      <c r="J1829" s="59">
        <v>-34.377279999999999</v>
      </c>
      <c r="K1829" s="59">
        <v>-59.831699999999998</v>
      </c>
      <c r="L1829" s="59" t="s">
        <v>126</v>
      </c>
      <c r="M1829" s="55">
        <v>10</v>
      </c>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v>6161</v>
      </c>
      <c r="B1830" s="55">
        <v>609077</v>
      </c>
      <c r="C1830" s="59" t="s">
        <v>120</v>
      </c>
      <c r="D1830" s="59" t="s">
        <v>3750</v>
      </c>
      <c r="E1830" s="59" t="s">
        <v>3750</v>
      </c>
      <c r="F1830" s="59" t="s">
        <v>123</v>
      </c>
      <c r="G1830" s="59">
        <v>6725</v>
      </c>
      <c r="H1830" s="59" t="s">
        <v>3771</v>
      </c>
      <c r="I1830" s="59" t="s">
        <v>3772</v>
      </c>
      <c r="J1830" s="59">
        <v>-34.377249999999997</v>
      </c>
      <c r="K1830" s="59">
        <v>-59.831850000000003</v>
      </c>
      <c r="L1830" s="59" t="s">
        <v>126</v>
      </c>
      <c r="M1830" s="55">
        <v>25</v>
      </c>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v>6161</v>
      </c>
      <c r="B1831" s="55">
        <v>609078</v>
      </c>
      <c r="C1831" s="59" t="s">
        <v>120</v>
      </c>
      <c r="D1831" s="59" t="s">
        <v>3750</v>
      </c>
      <c r="E1831" s="59" t="s">
        <v>3750</v>
      </c>
      <c r="F1831" s="59" t="s">
        <v>123</v>
      </c>
      <c r="G1831" s="59">
        <v>6725</v>
      </c>
      <c r="H1831" s="59" t="s">
        <v>3773</v>
      </c>
      <c r="I1831" s="59" t="s">
        <v>3774</v>
      </c>
      <c r="J1831" s="59">
        <v>-34.391739999999999</v>
      </c>
      <c r="K1831" s="59">
        <v>-59.826090000000001</v>
      </c>
      <c r="L1831" s="59" t="s">
        <v>126</v>
      </c>
      <c r="M1831" s="55">
        <v>20</v>
      </c>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v>6161</v>
      </c>
      <c r="B1832" s="55">
        <v>609079</v>
      </c>
      <c r="C1832" s="59" t="s">
        <v>120</v>
      </c>
      <c r="D1832" s="59" t="s">
        <v>3750</v>
      </c>
      <c r="E1832" s="59" t="s">
        <v>3750</v>
      </c>
      <c r="F1832" s="59" t="s">
        <v>123</v>
      </c>
      <c r="G1832" s="59">
        <v>6725</v>
      </c>
      <c r="H1832" s="59" t="s">
        <v>3775</v>
      </c>
      <c r="I1832" s="59"/>
      <c r="J1832" s="59">
        <v>-34.386409999999998</v>
      </c>
      <c r="K1832" s="59">
        <v>-59.813510000000001</v>
      </c>
      <c r="L1832" s="59" t="s">
        <v>126</v>
      </c>
      <c r="M1832" s="55">
        <v>15</v>
      </c>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v>6161</v>
      </c>
      <c r="B1833" s="55">
        <v>609662</v>
      </c>
      <c r="C1833" s="59" t="s">
        <v>120</v>
      </c>
      <c r="D1833" s="59" t="s">
        <v>3750</v>
      </c>
      <c r="E1833" s="59" t="s">
        <v>3750</v>
      </c>
      <c r="F1833" s="59" t="s">
        <v>123</v>
      </c>
      <c r="G1833" s="59">
        <v>6725</v>
      </c>
      <c r="H1833" s="59" t="s">
        <v>3776</v>
      </c>
      <c r="I1833" s="59" t="s">
        <v>3777</v>
      </c>
      <c r="J1833" s="59">
        <v>-34.365920000000003</v>
      </c>
      <c r="K1833" s="59">
        <v>-59.812060000000002</v>
      </c>
      <c r="L1833" s="59" t="s">
        <v>175</v>
      </c>
      <c r="M1833" s="55">
        <v>10</v>
      </c>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v>6161</v>
      </c>
      <c r="B1834" s="55">
        <v>609679</v>
      </c>
      <c r="C1834" s="59" t="s">
        <v>120</v>
      </c>
      <c r="D1834" s="59" t="s">
        <v>3750</v>
      </c>
      <c r="E1834" s="59" t="s">
        <v>3778</v>
      </c>
      <c r="F1834" s="59" t="s">
        <v>155</v>
      </c>
      <c r="G1834" s="59">
        <v>6725</v>
      </c>
      <c r="H1834" s="59" t="s">
        <v>3779</v>
      </c>
      <c r="I1834" s="59" t="s">
        <v>3780</v>
      </c>
      <c r="J1834" s="59">
        <v>-34.273780000000002</v>
      </c>
      <c r="K1834" s="59">
        <v>-59.802709999999998</v>
      </c>
      <c r="L1834" s="59" t="s">
        <v>167</v>
      </c>
      <c r="M1834" s="55">
        <v>5</v>
      </c>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v>6161</v>
      </c>
      <c r="B1835" s="55">
        <v>609680</v>
      </c>
      <c r="C1835" s="59" t="s">
        <v>120</v>
      </c>
      <c r="D1835" s="59" t="s">
        <v>3750</v>
      </c>
      <c r="E1835" s="59" t="s">
        <v>3750</v>
      </c>
      <c r="F1835" s="59" t="s">
        <v>155</v>
      </c>
      <c r="G1835" s="59">
        <v>6725</v>
      </c>
      <c r="H1835" s="59" t="s">
        <v>3781</v>
      </c>
      <c r="I1835" s="59" t="s">
        <v>3782</v>
      </c>
      <c r="J1835" s="59">
        <v>-34.30236</v>
      </c>
      <c r="K1835" s="59">
        <v>-59.695329999999998</v>
      </c>
      <c r="L1835" s="59" t="s">
        <v>167</v>
      </c>
      <c r="M1835" s="55">
        <v>5</v>
      </c>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v>6161</v>
      </c>
      <c r="B1836" s="55">
        <v>609681</v>
      </c>
      <c r="C1836" s="59" t="s">
        <v>120</v>
      </c>
      <c r="D1836" s="59" t="s">
        <v>3750</v>
      </c>
      <c r="E1836" s="59" t="s">
        <v>3750</v>
      </c>
      <c r="F1836" s="59" t="s">
        <v>123</v>
      </c>
      <c r="G1836" s="59">
        <v>6725</v>
      </c>
      <c r="H1836" s="59" t="s">
        <v>3783</v>
      </c>
      <c r="I1836" s="59" t="s">
        <v>3784</v>
      </c>
      <c r="J1836" s="59">
        <v>-34.386670000000002</v>
      </c>
      <c r="K1836" s="59">
        <v>-59.81371</v>
      </c>
      <c r="L1836" s="59" t="s">
        <v>126</v>
      </c>
      <c r="M1836" s="55">
        <v>15</v>
      </c>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v>6161</v>
      </c>
      <c r="B1837" s="55">
        <v>609711</v>
      </c>
      <c r="C1837" s="59" t="s">
        <v>120</v>
      </c>
      <c r="D1837" s="59" t="s">
        <v>3750</v>
      </c>
      <c r="E1837" s="59" t="s">
        <v>3750</v>
      </c>
      <c r="F1837" s="59" t="s">
        <v>123</v>
      </c>
      <c r="G1837" s="59">
        <v>6725</v>
      </c>
      <c r="H1837" s="59" t="s">
        <v>3785</v>
      </c>
      <c r="I1837" s="59" t="s">
        <v>3786</v>
      </c>
      <c r="J1837" s="59">
        <v>-34.269500000000001</v>
      </c>
      <c r="K1837" s="59">
        <v>-59.921489999999999</v>
      </c>
      <c r="L1837" s="59" t="s">
        <v>167</v>
      </c>
      <c r="M1837" s="55">
        <v>5</v>
      </c>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v>6161</v>
      </c>
      <c r="B1838" s="55">
        <v>609826</v>
      </c>
      <c r="C1838" s="59" t="s">
        <v>120</v>
      </c>
      <c r="D1838" s="59" t="s">
        <v>3750</v>
      </c>
      <c r="E1838" s="59" t="s">
        <v>3750</v>
      </c>
      <c r="F1838" s="59" t="s">
        <v>123</v>
      </c>
      <c r="G1838" s="59">
        <v>6725</v>
      </c>
      <c r="H1838" s="59" t="s">
        <v>3787</v>
      </c>
      <c r="I1838" s="59" t="s">
        <v>3788</v>
      </c>
      <c r="J1838" s="59">
        <v>-34.379019999999997</v>
      </c>
      <c r="K1838" s="59">
        <v>-59.823500000000003</v>
      </c>
      <c r="L1838" s="59" t="s">
        <v>126</v>
      </c>
      <c r="M1838" s="55">
        <v>25</v>
      </c>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v>6161</v>
      </c>
      <c r="B1839" s="55">
        <v>609827</v>
      </c>
      <c r="C1839" s="59" t="s">
        <v>120</v>
      </c>
      <c r="D1839" s="59" t="s">
        <v>3750</v>
      </c>
      <c r="E1839" s="59" t="s">
        <v>3766</v>
      </c>
      <c r="F1839" s="59" t="s">
        <v>144</v>
      </c>
      <c r="G1839" s="59">
        <v>6727</v>
      </c>
      <c r="H1839" s="59" t="s">
        <v>3789</v>
      </c>
      <c r="I1839" s="59" t="s">
        <v>3790</v>
      </c>
      <c r="J1839" s="59">
        <v>-34.46904</v>
      </c>
      <c r="K1839" s="59">
        <v>-60.001899999999999</v>
      </c>
      <c r="L1839" s="59" t="s">
        <v>167</v>
      </c>
      <c r="M1839" s="55">
        <v>5</v>
      </c>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v>6161</v>
      </c>
      <c r="B1840" s="55">
        <v>609848</v>
      </c>
      <c r="C1840" s="59" t="s">
        <v>120</v>
      </c>
      <c r="D1840" s="59" t="s">
        <v>3750</v>
      </c>
      <c r="E1840" s="59" t="s">
        <v>3750</v>
      </c>
      <c r="F1840" s="59" t="s">
        <v>123</v>
      </c>
      <c r="G1840" s="59">
        <v>6725</v>
      </c>
      <c r="H1840" s="59" t="s">
        <v>3791</v>
      </c>
      <c r="I1840" s="59" t="s">
        <v>3792</v>
      </c>
      <c r="J1840" s="59">
        <v>-34.37829</v>
      </c>
      <c r="K1840" s="59">
        <v>-59.83193</v>
      </c>
      <c r="L1840" s="59" t="s">
        <v>167</v>
      </c>
      <c r="M1840" s="55">
        <v>5</v>
      </c>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v>6161</v>
      </c>
      <c r="B1841" s="55">
        <v>609849</v>
      </c>
      <c r="C1841" s="59" t="s">
        <v>120</v>
      </c>
      <c r="D1841" s="59" t="s">
        <v>3750</v>
      </c>
      <c r="E1841" s="59" t="s">
        <v>3750</v>
      </c>
      <c r="F1841" s="59" t="s">
        <v>123</v>
      </c>
      <c r="G1841" s="59">
        <v>6725</v>
      </c>
      <c r="H1841" s="59" t="s">
        <v>3793</v>
      </c>
      <c r="I1841" s="59" t="s">
        <v>3794</v>
      </c>
      <c r="J1841" s="59">
        <v>-34.370130000000003</v>
      </c>
      <c r="K1841" s="59">
        <v>-59.829459999999997</v>
      </c>
      <c r="L1841" s="59" t="s">
        <v>175</v>
      </c>
      <c r="M1841" s="55">
        <v>10</v>
      </c>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v>6161</v>
      </c>
      <c r="B1842" s="55">
        <v>609850</v>
      </c>
      <c r="C1842" s="59" t="s">
        <v>120</v>
      </c>
      <c r="D1842" s="59" t="s">
        <v>3750</v>
      </c>
      <c r="E1842" s="59" t="s">
        <v>3750</v>
      </c>
      <c r="F1842" s="59" t="s">
        <v>123</v>
      </c>
      <c r="G1842" s="59">
        <v>6725</v>
      </c>
      <c r="H1842" s="59" t="s">
        <v>3795</v>
      </c>
      <c r="I1842" s="59" t="s">
        <v>3796</v>
      </c>
      <c r="J1842" s="59">
        <v>-34.392000000000003</v>
      </c>
      <c r="K1842" s="59">
        <v>-59.827170000000002</v>
      </c>
      <c r="L1842" s="59" t="s">
        <v>167</v>
      </c>
      <c r="M1842" s="55">
        <v>5</v>
      </c>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v>6161</v>
      </c>
      <c r="B1843" s="55">
        <v>609864</v>
      </c>
      <c r="C1843" s="59" t="s">
        <v>120</v>
      </c>
      <c r="D1843" s="59" t="s">
        <v>3750</v>
      </c>
      <c r="E1843" s="59" t="s">
        <v>3750</v>
      </c>
      <c r="F1843" s="59" t="s">
        <v>123</v>
      </c>
      <c r="G1843" s="59">
        <v>6725</v>
      </c>
      <c r="H1843" s="59" t="s">
        <v>3797</v>
      </c>
      <c r="I1843" s="59" t="s">
        <v>3798</v>
      </c>
      <c r="J1843" s="59">
        <v>-34.376849999999997</v>
      </c>
      <c r="K1843" s="59">
        <v>-59.82199</v>
      </c>
      <c r="L1843" s="59" t="s">
        <v>126</v>
      </c>
      <c r="M1843" s="55">
        <v>25</v>
      </c>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v>6161</v>
      </c>
      <c r="B1844" s="55">
        <v>610142</v>
      </c>
      <c r="C1844" s="59" t="s">
        <v>120</v>
      </c>
      <c r="D1844" s="59" t="s">
        <v>3750</v>
      </c>
      <c r="E1844" s="59" t="s">
        <v>3750</v>
      </c>
      <c r="F1844" s="59" t="s">
        <v>155</v>
      </c>
      <c r="G1844" s="59">
        <v>7666</v>
      </c>
      <c r="H1844" s="59" t="s">
        <v>3799</v>
      </c>
      <c r="I1844" s="59" t="s">
        <v>3800</v>
      </c>
      <c r="J1844" s="59">
        <v>-34.273470000000003</v>
      </c>
      <c r="K1844" s="59">
        <v>-59.802549999999997</v>
      </c>
      <c r="L1844" s="59" t="s">
        <v>167</v>
      </c>
      <c r="M1844" s="55">
        <v>5</v>
      </c>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v>6161</v>
      </c>
      <c r="B1845" s="55">
        <v>610158</v>
      </c>
      <c r="C1845" s="59" t="s">
        <v>120</v>
      </c>
      <c r="D1845" s="59" t="s">
        <v>3750</v>
      </c>
      <c r="E1845" s="59" t="s">
        <v>3750</v>
      </c>
      <c r="F1845" s="59" t="s">
        <v>155</v>
      </c>
      <c r="G1845" s="59">
        <v>6725</v>
      </c>
      <c r="H1845" s="59" t="s">
        <v>3801</v>
      </c>
      <c r="I1845" s="59" t="s">
        <v>3802</v>
      </c>
      <c r="J1845" s="59">
        <v>-34.331240000000001</v>
      </c>
      <c r="K1845" s="59">
        <v>-59.850029999999997</v>
      </c>
      <c r="L1845" s="59" t="s">
        <v>167</v>
      </c>
      <c r="M1845" s="55">
        <v>5</v>
      </c>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v>6161</v>
      </c>
      <c r="B1846" s="55">
        <v>610185</v>
      </c>
      <c r="C1846" s="59" t="s">
        <v>120</v>
      </c>
      <c r="D1846" s="59" t="s">
        <v>3750</v>
      </c>
      <c r="E1846" s="59" t="s">
        <v>3750</v>
      </c>
      <c r="F1846" s="59" t="s">
        <v>123</v>
      </c>
      <c r="G1846" s="59">
        <v>6725</v>
      </c>
      <c r="H1846" s="59" t="s">
        <v>3803</v>
      </c>
      <c r="I1846" s="59" t="s">
        <v>3804</v>
      </c>
      <c r="J1846" s="59">
        <v>-34.369579999999999</v>
      </c>
      <c r="K1846" s="59">
        <v>-59.824300000000001</v>
      </c>
      <c r="L1846" s="59" t="s">
        <v>167</v>
      </c>
      <c r="M1846" s="55">
        <v>5</v>
      </c>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v>6161</v>
      </c>
      <c r="B1847" s="55">
        <v>610186</v>
      </c>
      <c r="C1847" s="59" t="s">
        <v>120</v>
      </c>
      <c r="D1847" s="59" t="s">
        <v>3750</v>
      </c>
      <c r="E1847" s="59" t="s">
        <v>3805</v>
      </c>
      <c r="F1847" s="59" t="s">
        <v>144</v>
      </c>
      <c r="G1847" s="59">
        <v>6725</v>
      </c>
      <c r="H1847" s="59" t="s">
        <v>3806</v>
      </c>
      <c r="I1847" s="59" t="s">
        <v>3807</v>
      </c>
      <c r="J1847" s="59">
        <v>-34.376910000000002</v>
      </c>
      <c r="K1847" s="59">
        <v>-59.824260000000002</v>
      </c>
      <c r="L1847" s="59" t="s">
        <v>175</v>
      </c>
      <c r="M1847" s="55">
        <v>5</v>
      </c>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v>6161</v>
      </c>
      <c r="B1848" s="55">
        <v>610187</v>
      </c>
      <c r="C1848" s="59" t="s">
        <v>120</v>
      </c>
      <c r="D1848" s="59" t="s">
        <v>3750</v>
      </c>
      <c r="E1848" s="59" t="s">
        <v>3750</v>
      </c>
      <c r="F1848" s="59" t="s">
        <v>155</v>
      </c>
      <c r="G1848" s="59">
        <v>6725</v>
      </c>
      <c r="H1848" s="59" t="s">
        <v>3808</v>
      </c>
      <c r="I1848" s="59" t="s">
        <v>3809</v>
      </c>
      <c r="J1848" s="59">
        <v>-34.269269999999999</v>
      </c>
      <c r="K1848" s="59">
        <v>-59.92118</v>
      </c>
      <c r="L1848" s="59" t="s">
        <v>167</v>
      </c>
      <c r="M1848" s="55">
        <v>5</v>
      </c>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v>6161</v>
      </c>
      <c r="B1849" s="55">
        <v>610188</v>
      </c>
      <c r="C1849" s="59" t="s">
        <v>120</v>
      </c>
      <c r="D1849" s="59" t="s">
        <v>3750</v>
      </c>
      <c r="E1849" s="59" t="s">
        <v>3750</v>
      </c>
      <c r="F1849" s="59" t="s">
        <v>123</v>
      </c>
      <c r="G1849" s="59">
        <v>6725</v>
      </c>
      <c r="H1849" s="59" t="s">
        <v>3810</v>
      </c>
      <c r="I1849" s="59" t="s">
        <v>3811</v>
      </c>
      <c r="J1849" s="59">
        <v>-34.37997</v>
      </c>
      <c r="K1849" s="59">
        <v>-59.819940000000003</v>
      </c>
      <c r="L1849" s="59" t="s">
        <v>167</v>
      </c>
      <c r="M1849" s="55">
        <v>5</v>
      </c>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v>6161</v>
      </c>
      <c r="B1850" s="55">
        <v>610189</v>
      </c>
      <c r="C1850" s="59" t="s">
        <v>120</v>
      </c>
      <c r="D1850" s="59" t="s">
        <v>3750</v>
      </c>
      <c r="E1850" s="59" t="s">
        <v>3750</v>
      </c>
      <c r="F1850" s="59" t="s">
        <v>155</v>
      </c>
      <c r="G1850" s="59">
        <v>5276</v>
      </c>
      <c r="H1850" s="59" t="s">
        <v>3812</v>
      </c>
      <c r="I1850" s="59" t="s">
        <v>3813</v>
      </c>
      <c r="J1850" s="59">
        <v>-34.361289999999997</v>
      </c>
      <c r="K1850" s="59">
        <v>-60.002780000000001</v>
      </c>
      <c r="L1850" s="59" t="s">
        <v>167</v>
      </c>
      <c r="M1850" s="55">
        <v>5</v>
      </c>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v>6161</v>
      </c>
      <c r="B1851" s="55">
        <v>610362</v>
      </c>
      <c r="C1851" s="59" t="s">
        <v>120</v>
      </c>
      <c r="D1851" s="59" t="s">
        <v>3750</v>
      </c>
      <c r="E1851" s="59" t="s">
        <v>3750</v>
      </c>
      <c r="F1851" s="59" t="s">
        <v>123</v>
      </c>
      <c r="G1851" s="59">
        <v>6725</v>
      </c>
      <c r="H1851" s="59" t="s">
        <v>351</v>
      </c>
      <c r="I1851" s="59" t="s">
        <v>3814</v>
      </c>
      <c r="J1851" s="59">
        <v>-34.549480000000003</v>
      </c>
      <c r="K1851" s="59">
        <v>-59.89226</v>
      </c>
      <c r="L1851" s="59" t="s">
        <v>167</v>
      </c>
      <c r="M1851" s="55">
        <v>5</v>
      </c>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v>6161</v>
      </c>
      <c r="B1852" s="55">
        <v>610379</v>
      </c>
      <c r="C1852" s="59" t="s">
        <v>120</v>
      </c>
      <c r="D1852" s="59" t="s">
        <v>3750</v>
      </c>
      <c r="E1852" s="59" t="s">
        <v>3750</v>
      </c>
      <c r="F1852" s="59" t="s">
        <v>123</v>
      </c>
      <c r="G1852" s="59">
        <v>6725</v>
      </c>
      <c r="H1852" s="59" t="s">
        <v>3815</v>
      </c>
      <c r="I1852" s="59" t="s">
        <v>3816</v>
      </c>
      <c r="J1852" s="59">
        <v>-34.36985</v>
      </c>
      <c r="K1852" s="59">
        <v>-59.824390000000001</v>
      </c>
      <c r="L1852" s="59" t="s">
        <v>167</v>
      </c>
      <c r="M1852" s="55">
        <v>5</v>
      </c>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v>6161</v>
      </c>
      <c r="B1853" s="55">
        <v>610380</v>
      </c>
      <c r="C1853" s="59" t="s">
        <v>120</v>
      </c>
      <c r="D1853" s="59" t="s">
        <v>3750</v>
      </c>
      <c r="E1853" s="59" t="s">
        <v>3750</v>
      </c>
      <c r="F1853" s="59" t="s">
        <v>155</v>
      </c>
      <c r="G1853" s="59">
        <v>6725</v>
      </c>
      <c r="H1853" s="59" t="s">
        <v>3817</v>
      </c>
      <c r="I1853" s="59" t="s">
        <v>3818</v>
      </c>
      <c r="J1853" s="59">
        <v>-34.32582</v>
      </c>
      <c r="K1853" s="59">
        <v>-59.748109999999997</v>
      </c>
      <c r="L1853" s="59" t="s">
        <v>167</v>
      </c>
      <c r="M1853" s="55">
        <v>5</v>
      </c>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v>6161</v>
      </c>
      <c r="B1854" s="55">
        <v>610574</v>
      </c>
      <c r="C1854" s="59" t="s">
        <v>120</v>
      </c>
      <c r="D1854" s="59" t="s">
        <v>3750</v>
      </c>
      <c r="E1854" s="59" t="s">
        <v>3750</v>
      </c>
      <c r="F1854" s="59" t="s">
        <v>123</v>
      </c>
      <c r="G1854" s="59">
        <v>6725</v>
      </c>
      <c r="H1854" s="59" t="s">
        <v>3819</v>
      </c>
      <c r="I1854" s="59" t="s">
        <v>3820</v>
      </c>
      <c r="J1854" s="59">
        <v>-34.387270000000001</v>
      </c>
      <c r="K1854" s="59">
        <v>-59.81176</v>
      </c>
      <c r="L1854" s="59" t="s">
        <v>167</v>
      </c>
      <c r="M1854" s="55">
        <v>5</v>
      </c>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v>6161</v>
      </c>
      <c r="B1855" s="55">
        <v>610675</v>
      </c>
      <c r="C1855" s="59" t="s">
        <v>120</v>
      </c>
      <c r="D1855" s="59" t="s">
        <v>3750</v>
      </c>
      <c r="E1855" s="59" t="s">
        <v>3750</v>
      </c>
      <c r="F1855" s="59" t="s">
        <v>144</v>
      </c>
      <c r="G1855" s="59">
        <v>6725</v>
      </c>
      <c r="H1855" s="59" t="s">
        <v>3821</v>
      </c>
      <c r="I1855" s="59" t="s">
        <v>3822</v>
      </c>
      <c r="J1855" s="59">
        <v>-34.494419999999998</v>
      </c>
      <c r="K1855" s="59">
        <v>-59.801189999999998</v>
      </c>
      <c r="L1855" s="59" t="s">
        <v>167</v>
      </c>
      <c r="M1855" s="55">
        <v>5</v>
      </c>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v>6161</v>
      </c>
      <c r="B1856" s="55">
        <v>610766</v>
      </c>
      <c r="C1856" s="59" t="s">
        <v>120</v>
      </c>
      <c r="D1856" s="59" t="s">
        <v>3750</v>
      </c>
      <c r="E1856" s="59" t="s">
        <v>3750</v>
      </c>
      <c r="F1856" s="59" t="s">
        <v>123</v>
      </c>
      <c r="G1856" s="59">
        <v>6725</v>
      </c>
      <c r="H1856" s="59" t="s">
        <v>3823</v>
      </c>
      <c r="I1856" s="59" t="s">
        <v>3824</v>
      </c>
      <c r="J1856" s="59">
        <v>-34.392049999999998</v>
      </c>
      <c r="K1856" s="59">
        <v>-59.824449999999999</v>
      </c>
      <c r="L1856" s="59" t="s">
        <v>126</v>
      </c>
      <c r="M1856" s="55">
        <v>50</v>
      </c>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v>6161</v>
      </c>
      <c r="B1857" s="55">
        <v>610787</v>
      </c>
      <c r="C1857" s="59" t="s">
        <v>120</v>
      </c>
      <c r="D1857" s="59" t="s">
        <v>3750</v>
      </c>
      <c r="E1857" s="59" t="s">
        <v>3750</v>
      </c>
      <c r="F1857" s="59" t="s">
        <v>123</v>
      </c>
      <c r="G1857" s="59">
        <v>6725</v>
      </c>
      <c r="H1857" s="59" t="s">
        <v>3825</v>
      </c>
      <c r="I1857" s="59" t="s">
        <v>3826</v>
      </c>
      <c r="J1857" s="59">
        <v>-34.366030000000002</v>
      </c>
      <c r="K1857" s="59">
        <v>-59.811999999999998</v>
      </c>
      <c r="L1857" s="59" t="s">
        <v>167</v>
      </c>
      <c r="M1857" s="55">
        <v>5</v>
      </c>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v>6161</v>
      </c>
      <c r="B1858" s="55">
        <v>610788</v>
      </c>
      <c r="C1858" s="59" t="s">
        <v>120</v>
      </c>
      <c r="D1858" s="59" t="s">
        <v>3750</v>
      </c>
      <c r="E1858" s="59" t="s">
        <v>3750</v>
      </c>
      <c r="F1858" s="59" t="s">
        <v>123</v>
      </c>
      <c r="G1858" s="59">
        <v>6725</v>
      </c>
      <c r="H1858" s="59" t="s">
        <v>3827</v>
      </c>
      <c r="I1858" s="59" t="s">
        <v>3828</v>
      </c>
      <c r="J1858" s="59">
        <v>-34.329909999999998</v>
      </c>
      <c r="K1858" s="59">
        <v>-59.912379999999999</v>
      </c>
      <c r="L1858" s="59" t="s">
        <v>167</v>
      </c>
      <c r="M1858" s="55">
        <v>5</v>
      </c>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v>6161</v>
      </c>
      <c r="B1859" s="55">
        <v>610820</v>
      </c>
      <c r="C1859" s="59" t="s">
        <v>120</v>
      </c>
      <c r="D1859" s="59" t="s">
        <v>3750</v>
      </c>
      <c r="E1859" s="59" t="s">
        <v>3750</v>
      </c>
      <c r="F1859" s="59" t="s">
        <v>123</v>
      </c>
      <c r="G1859" s="59">
        <v>6725</v>
      </c>
      <c r="H1859" s="59" t="s">
        <v>3829</v>
      </c>
      <c r="I1859" s="59" t="s">
        <v>3830</v>
      </c>
      <c r="J1859" s="59">
        <v>-34.302700000000002</v>
      </c>
      <c r="K1859" s="59">
        <v>-59.695480000000003</v>
      </c>
      <c r="L1859" s="59" t="s">
        <v>167</v>
      </c>
      <c r="M1859" s="55">
        <v>5</v>
      </c>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v>6161</v>
      </c>
      <c r="B1860" s="55">
        <v>610849</v>
      </c>
      <c r="C1860" s="59" t="s">
        <v>120</v>
      </c>
      <c r="D1860" s="59" t="s">
        <v>3750</v>
      </c>
      <c r="E1860" s="59" t="s">
        <v>3831</v>
      </c>
      <c r="F1860" s="59" t="s">
        <v>155</v>
      </c>
      <c r="G1860" s="59">
        <v>6725</v>
      </c>
      <c r="H1860" s="59" t="s">
        <v>3832</v>
      </c>
      <c r="I1860" s="59" t="s">
        <v>3833</v>
      </c>
      <c r="J1860" s="59">
        <v>-34.361150000000002</v>
      </c>
      <c r="K1860" s="59">
        <v>-60.0032</v>
      </c>
      <c r="L1860" s="59" t="s">
        <v>167</v>
      </c>
      <c r="M1860" s="55">
        <v>5</v>
      </c>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v>6161</v>
      </c>
      <c r="B1861" s="55">
        <v>610850</v>
      </c>
      <c r="C1861" s="59" t="s">
        <v>120</v>
      </c>
      <c r="D1861" s="59" t="s">
        <v>3750</v>
      </c>
      <c r="E1861" s="59" t="s">
        <v>3750</v>
      </c>
      <c r="F1861" s="59" t="s">
        <v>123</v>
      </c>
      <c r="G1861" s="59">
        <v>6725</v>
      </c>
      <c r="H1861" s="59" t="s">
        <v>3834</v>
      </c>
      <c r="I1861" s="59" t="s">
        <v>3835</v>
      </c>
      <c r="J1861" s="59">
        <v>-34.378270000000001</v>
      </c>
      <c r="K1861" s="59">
        <v>-59.822650000000003</v>
      </c>
      <c r="L1861" s="59" t="s">
        <v>167</v>
      </c>
      <c r="M1861" s="55">
        <v>5</v>
      </c>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v>6161</v>
      </c>
      <c r="B1862" s="55">
        <v>610853</v>
      </c>
      <c r="C1862" s="59" t="s">
        <v>120</v>
      </c>
      <c r="D1862" s="59" t="s">
        <v>3750</v>
      </c>
      <c r="E1862" s="59" t="s">
        <v>3750</v>
      </c>
      <c r="F1862" s="59" t="s">
        <v>123</v>
      </c>
      <c r="G1862" s="59">
        <v>6725</v>
      </c>
      <c r="H1862" s="59" t="s">
        <v>3836</v>
      </c>
      <c r="I1862" s="59" t="s">
        <v>3837</v>
      </c>
      <c r="J1862" s="59">
        <v>-34.549680000000002</v>
      </c>
      <c r="K1862" s="59">
        <v>-59.89217</v>
      </c>
      <c r="L1862" s="59" t="s">
        <v>167</v>
      </c>
      <c r="M1862" s="55">
        <v>5</v>
      </c>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v>6161</v>
      </c>
      <c r="B1863" s="55">
        <v>610854</v>
      </c>
      <c r="C1863" s="59" t="s">
        <v>120</v>
      </c>
      <c r="D1863" s="59" t="s">
        <v>3750</v>
      </c>
      <c r="E1863" s="59" t="s">
        <v>3750</v>
      </c>
      <c r="F1863" s="59" t="s">
        <v>123</v>
      </c>
      <c r="G1863" s="59">
        <v>6725</v>
      </c>
      <c r="H1863" s="59" t="s">
        <v>3838</v>
      </c>
      <c r="I1863" s="59" t="s">
        <v>3839</v>
      </c>
      <c r="J1863" s="59">
        <v>-34.38852</v>
      </c>
      <c r="K1863" s="59">
        <v>-59.823999999999998</v>
      </c>
      <c r="L1863" s="59" t="s">
        <v>167</v>
      </c>
      <c r="M1863" s="55">
        <v>5</v>
      </c>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v>6161</v>
      </c>
      <c r="B1864" s="55">
        <v>610873</v>
      </c>
      <c r="C1864" s="59" t="s">
        <v>120</v>
      </c>
      <c r="D1864" s="59" t="s">
        <v>3750</v>
      </c>
      <c r="E1864" s="59" t="s">
        <v>3750</v>
      </c>
      <c r="F1864" s="59" t="s">
        <v>573</v>
      </c>
      <c r="G1864" s="59">
        <v>6725</v>
      </c>
      <c r="H1864" s="59" t="s">
        <v>3840</v>
      </c>
      <c r="I1864" s="59"/>
      <c r="J1864" s="59">
        <v>-34.380175389999998</v>
      </c>
      <c r="K1864" s="59">
        <v>-59.825432739999997</v>
      </c>
      <c r="L1864" s="59" t="s">
        <v>167</v>
      </c>
      <c r="M1864" s="55">
        <v>5</v>
      </c>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v>6161</v>
      </c>
      <c r="B1865" s="55">
        <v>611992</v>
      </c>
      <c r="C1865" s="59" t="s">
        <v>120</v>
      </c>
      <c r="D1865" s="59" t="s">
        <v>3750</v>
      </c>
      <c r="E1865" s="59" t="s">
        <v>3750</v>
      </c>
      <c r="F1865" s="59" t="s">
        <v>123</v>
      </c>
      <c r="G1865" s="59">
        <v>6725</v>
      </c>
      <c r="H1865" s="59" t="s">
        <v>3841</v>
      </c>
      <c r="I1865" s="59" t="s">
        <v>3842</v>
      </c>
      <c r="J1865" s="59">
        <v>-34.375169999999997</v>
      </c>
      <c r="K1865" s="59">
        <v>-59.819040000000001</v>
      </c>
      <c r="L1865" s="59" t="s">
        <v>167</v>
      </c>
      <c r="M1865" s="55">
        <v>50</v>
      </c>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v>6161</v>
      </c>
      <c r="B1866" s="55">
        <v>613690</v>
      </c>
      <c r="C1866" s="59" t="s">
        <v>120</v>
      </c>
      <c r="D1866" s="59" t="s">
        <v>3750</v>
      </c>
      <c r="E1866" s="59" t="s">
        <v>3750</v>
      </c>
      <c r="F1866" s="59" t="s">
        <v>123</v>
      </c>
      <c r="G1866" s="59">
        <v>6725</v>
      </c>
      <c r="H1866" s="59" t="s">
        <v>3843</v>
      </c>
      <c r="I1866" s="59" t="s">
        <v>3844</v>
      </c>
      <c r="J1866" s="59">
        <v>-34.374409999999997</v>
      </c>
      <c r="K1866" s="59">
        <v>-59.823680000000003</v>
      </c>
      <c r="L1866" s="59" t="s">
        <v>167</v>
      </c>
      <c r="M1866" s="55">
        <v>15</v>
      </c>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v>6161</v>
      </c>
      <c r="B1867" s="55">
        <v>614483</v>
      </c>
      <c r="C1867" s="59" t="s">
        <v>120</v>
      </c>
      <c r="D1867" s="59" t="s">
        <v>3750</v>
      </c>
      <c r="E1867" s="59" t="s">
        <v>3750</v>
      </c>
      <c r="F1867" s="59" t="s">
        <v>123</v>
      </c>
      <c r="G1867" s="59">
        <v>6725</v>
      </c>
      <c r="H1867" s="59" t="s">
        <v>3845</v>
      </c>
      <c r="I1867" s="59" t="s">
        <v>3846</v>
      </c>
      <c r="J1867" s="59">
        <v>-34.378160000000001</v>
      </c>
      <c r="K1867" s="59">
        <v>-59.831980000000001</v>
      </c>
      <c r="L1867" s="59" t="s">
        <v>167</v>
      </c>
      <c r="M1867" s="55">
        <v>5</v>
      </c>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v>6161</v>
      </c>
      <c r="B1868" s="55">
        <v>614495</v>
      </c>
      <c r="C1868" s="59" t="s">
        <v>120</v>
      </c>
      <c r="D1868" s="59" t="s">
        <v>3750</v>
      </c>
      <c r="E1868" s="59" t="s">
        <v>3766</v>
      </c>
      <c r="F1868" s="59" t="s">
        <v>155</v>
      </c>
      <c r="G1868" s="59">
        <v>6727</v>
      </c>
      <c r="H1868" s="59" t="s">
        <v>3847</v>
      </c>
      <c r="I1868" s="59" t="s">
        <v>3768</v>
      </c>
      <c r="J1868" s="59">
        <v>-34.469329999999999</v>
      </c>
      <c r="K1868" s="59">
        <v>-60.002450000000003</v>
      </c>
      <c r="L1868" s="59" t="s">
        <v>175</v>
      </c>
      <c r="M1868" s="55">
        <v>10</v>
      </c>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v>6161</v>
      </c>
      <c r="B1869" s="55">
        <v>615055</v>
      </c>
      <c r="C1869" s="59" t="s">
        <v>120</v>
      </c>
      <c r="D1869" s="59" t="s">
        <v>3750</v>
      </c>
      <c r="E1869" s="59" t="s">
        <v>3750</v>
      </c>
      <c r="F1869" s="59" t="s">
        <v>123</v>
      </c>
      <c r="G1869" s="59">
        <v>6725</v>
      </c>
      <c r="H1869" s="59" t="s">
        <v>3787</v>
      </c>
      <c r="I1869" s="59" t="s">
        <v>3788</v>
      </c>
      <c r="J1869" s="59">
        <v>-34.379049999999999</v>
      </c>
      <c r="K1869" s="59">
        <v>-59.823360000000001</v>
      </c>
      <c r="L1869" s="59" t="s">
        <v>175</v>
      </c>
      <c r="M1869" s="55">
        <v>10</v>
      </c>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v>6168</v>
      </c>
      <c r="B1870" s="55">
        <v>601175</v>
      </c>
      <c r="C1870" s="59" t="s">
        <v>120</v>
      </c>
      <c r="D1870" s="59" t="s">
        <v>3848</v>
      </c>
      <c r="E1870" s="59" t="s">
        <v>3848</v>
      </c>
      <c r="F1870" s="59" t="s">
        <v>155</v>
      </c>
      <c r="G1870" s="59">
        <v>7114</v>
      </c>
      <c r="H1870" s="59" t="s">
        <v>3849</v>
      </c>
      <c r="I1870" s="59" t="s">
        <v>3850</v>
      </c>
      <c r="J1870" s="59">
        <v>-36.062519999999999</v>
      </c>
      <c r="K1870" s="59">
        <v>-57.898629999999997</v>
      </c>
      <c r="L1870" s="59" t="s">
        <v>167</v>
      </c>
      <c r="M1870" s="55">
        <v>5</v>
      </c>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v>6168</v>
      </c>
      <c r="B1871" s="55">
        <v>601237</v>
      </c>
      <c r="C1871" s="59" t="s">
        <v>120</v>
      </c>
      <c r="D1871" s="59" t="s">
        <v>3848</v>
      </c>
      <c r="E1871" s="59" t="s">
        <v>3848</v>
      </c>
      <c r="F1871" s="59" t="s">
        <v>123</v>
      </c>
      <c r="G1871" s="59">
        <v>7114</v>
      </c>
      <c r="H1871" s="59" t="s">
        <v>3851</v>
      </c>
      <c r="I1871" s="59" t="s">
        <v>3852</v>
      </c>
      <c r="J1871" s="59">
        <v>-36.091589999999997</v>
      </c>
      <c r="K1871" s="59">
        <v>-57.806669999999997</v>
      </c>
      <c r="L1871" s="59" t="s">
        <v>126</v>
      </c>
      <c r="M1871" s="55">
        <v>35</v>
      </c>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v>6168</v>
      </c>
      <c r="B1872" s="55">
        <v>603091</v>
      </c>
      <c r="C1872" s="59" t="s">
        <v>120</v>
      </c>
      <c r="D1872" s="59" t="s">
        <v>3848</v>
      </c>
      <c r="E1872" s="59" t="s">
        <v>3848</v>
      </c>
      <c r="F1872" s="59" t="s">
        <v>123</v>
      </c>
      <c r="G1872" s="59">
        <v>7114</v>
      </c>
      <c r="H1872" s="59" t="s">
        <v>3853</v>
      </c>
      <c r="I1872" s="59" t="s">
        <v>3854</v>
      </c>
      <c r="J1872" s="59">
        <v>-36.085729999999998</v>
      </c>
      <c r="K1872" s="59">
        <v>-57.801859999999998</v>
      </c>
      <c r="L1872" s="59" t="s">
        <v>126</v>
      </c>
      <c r="M1872" s="55">
        <v>10</v>
      </c>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v>6168</v>
      </c>
      <c r="B1873" s="55">
        <v>611190</v>
      </c>
      <c r="C1873" s="59" t="s">
        <v>120</v>
      </c>
      <c r="D1873" s="59" t="s">
        <v>3848</v>
      </c>
      <c r="E1873" s="59" t="s">
        <v>3848</v>
      </c>
      <c r="F1873" s="59" t="s">
        <v>144</v>
      </c>
      <c r="G1873" s="59">
        <v>7114</v>
      </c>
      <c r="H1873" s="59" t="s">
        <v>3855</v>
      </c>
      <c r="I1873" s="59" t="s">
        <v>3856</v>
      </c>
      <c r="J1873" s="59">
        <v>-35.975470000000001</v>
      </c>
      <c r="K1873" s="59">
        <v>-57.450299999999999</v>
      </c>
      <c r="L1873" s="59" t="s">
        <v>167</v>
      </c>
      <c r="M1873" s="55">
        <v>5</v>
      </c>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v>6168</v>
      </c>
      <c r="B1874" s="55">
        <v>611401</v>
      </c>
      <c r="C1874" s="59" t="s">
        <v>120</v>
      </c>
      <c r="D1874" s="59" t="s">
        <v>3848</v>
      </c>
      <c r="E1874" s="59" t="s">
        <v>3848</v>
      </c>
      <c r="F1874" s="59" t="s">
        <v>155</v>
      </c>
      <c r="G1874" s="59">
        <v>7114</v>
      </c>
      <c r="H1874" s="59" t="s">
        <v>3857</v>
      </c>
      <c r="I1874" s="59" t="s">
        <v>3858</v>
      </c>
      <c r="J1874" s="59">
        <v>-36.086329999999997</v>
      </c>
      <c r="K1874" s="59">
        <v>-57.72052</v>
      </c>
      <c r="L1874" s="59" t="s">
        <v>167</v>
      </c>
      <c r="M1874" s="55">
        <v>5</v>
      </c>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v>6168</v>
      </c>
      <c r="B1875" s="55">
        <v>611403</v>
      </c>
      <c r="C1875" s="59" t="s">
        <v>120</v>
      </c>
      <c r="D1875" s="59" t="s">
        <v>3848</v>
      </c>
      <c r="E1875" s="59" t="s">
        <v>3848</v>
      </c>
      <c r="F1875" s="59" t="s">
        <v>123</v>
      </c>
      <c r="G1875" s="59">
        <v>7114</v>
      </c>
      <c r="H1875" s="59" t="s">
        <v>3859</v>
      </c>
      <c r="I1875" s="59" t="s">
        <v>3860</v>
      </c>
      <c r="J1875" s="59">
        <v>-35.975380000000001</v>
      </c>
      <c r="K1875" s="59">
        <v>-57.450229999999998</v>
      </c>
      <c r="L1875" s="59" t="s">
        <v>167</v>
      </c>
      <c r="M1875" s="55">
        <v>5</v>
      </c>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v>6168</v>
      </c>
      <c r="B1876" s="55">
        <v>611420</v>
      </c>
      <c r="C1876" s="59" t="s">
        <v>120</v>
      </c>
      <c r="D1876" s="59" t="s">
        <v>3848</v>
      </c>
      <c r="E1876" s="59" t="s">
        <v>3848</v>
      </c>
      <c r="F1876" s="59" t="s">
        <v>155</v>
      </c>
      <c r="G1876" s="59">
        <v>7114</v>
      </c>
      <c r="H1876" s="59" t="s">
        <v>3861</v>
      </c>
      <c r="I1876" s="59" t="s">
        <v>3862</v>
      </c>
      <c r="J1876" s="59">
        <v>-36.003017509999999</v>
      </c>
      <c r="K1876" s="59">
        <v>-57.722847139999999</v>
      </c>
      <c r="L1876" s="59" t="s">
        <v>167</v>
      </c>
      <c r="M1876" s="55">
        <v>5</v>
      </c>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v>6168</v>
      </c>
      <c r="B1877" s="55">
        <v>611421</v>
      </c>
      <c r="C1877" s="59" t="s">
        <v>120</v>
      </c>
      <c r="D1877" s="59" t="s">
        <v>3848</v>
      </c>
      <c r="E1877" s="59" t="s">
        <v>3848</v>
      </c>
      <c r="F1877" s="59" t="s">
        <v>144</v>
      </c>
      <c r="G1877" s="59">
        <v>7114</v>
      </c>
      <c r="H1877" s="59" t="s">
        <v>3863</v>
      </c>
      <c r="I1877" s="59" t="s">
        <v>3864</v>
      </c>
      <c r="J1877" s="59">
        <v>-36.055019999999999</v>
      </c>
      <c r="K1877" s="59">
        <v>-57.817120000000003</v>
      </c>
      <c r="L1877" s="59" t="s">
        <v>175</v>
      </c>
      <c r="M1877" s="55">
        <v>5</v>
      </c>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v>6168</v>
      </c>
      <c r="B1878" s="55">
        <v>611422</v>
      </c>
      <c r="C1878" s="59" t="s">
        <v>120</v>
      </c>
      <c r="D1878" s="59" t="s">
        <v>3848</v>
      </c>
      <c r="E1878" s="59" t="s">
        <v>3848</v>
      </c>
      <c r="F1878" s="59" t="s">
        <v>155</v>
      </c>
      <c r="G1878" s="59">
        <v>7114</v>
      </c>
      <c r="H1878" s="59" t="s">
        <v>3865</v>
      </c>
      <c r="I1878" s="59" t="s">
        <v>3866</v>
      </c>
      <c r="J1878" s="59">
        <v>-36.148760000000003</v>
      </c>
      <c r="K1878" s="59">
        <v>-57.864249999999998</v>
      </c>
      <c r="L1878" s="59" t="s">
        <v>167</v>
      </c>
      <c r="M1878" s="55">
        <v>5</v>
      </c>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v>6168</v>
      </c>
      <c r="B1879" s="55">
        <v>611651</v>
      </c>
      <c r="C1879" s="59" t="s">
        <v>120</v>
      </c>
      <c r="D1879" s="59" t="s">
        <v>3848</v>
      </c>
      <c r="E1879" s="59" t="s">
        <v>3848</v>
      </c>
      <c r="F1879" s="59" t="s">
        <v>123</v>
      </c>
      <c r="G1879" s="59">
        <v>7114</v>
      </c>
      <c r="H1879" s="59" t="s">
        <v>3867</v>
      </c>
      <c r="I1879" s="59" t="s">
        <v>3868</v>
      </c>
      <c r="J1879" s="59">
        <v>-36.104990000000001</v>
      </c>
      <c r="K1879" s="59">
        <v>-57.81991</v>
      </c>
      <c r="L1879" s="59" t="s">
        <v>167</v>
      </c>
      <c r="M1879" s="55">
        <v>5</v>
      </c>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v>6168</v>
      </c>
      <c r="B1880" s="55">
        <v>611877</v>
      </c>
      <c r="C1880" s="59" t="s">
        <v>120</v>
      </c>
      <c r="D1880" s="59" t="s">
        <v>3848</v>
      </c>
      <c r="E1880" s="59" t="s">
        <v>3848</v>
      </c>
      <c r="F1880" s="59" t="s">
        <v>123</v>
      </c>
      <c r="G1880" s="59">
        <v>7114</v>
      </c>
      <c r="H1880" s="59" t="s">
        <v>3869</v>
      </c>
      <c r="I1880" s="59" t="s">
        <v>3870</v>
      </c>
      <c r="J1880" s="59">
        <v>-36.086799999999997</v>
      </c>
      <c r="K1880" s="59">
        <v>-57.799680000000002</v>
      </c>
      <c r="L1880" s="59" t="s">
        <v>167</v>
      </c>
      <c r="M1880" s="55">
        <v>5</v>
      </c>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v>6168</v>
      </c>
      <c r="B1881" s="55">
        <v>611878</v>
      </c>
      <c r="C1881" s="59" t="s">
        <v>120</v>
      </c>
      <c r="D1881" s="59" t="s">
        <v>3848</v>
      </c>
      <c r="E1881" s="59" t="s">
        <v>3848</v>
      </c>
      <c r="F1881" s="59" t="s">
        <v>144</v>
      </c>
      <c r="G1881" s="59">
        <v>7114</v>
      </c>
      <c r="H1881" s="59" t="s">
        <v>3871</v>
      </c>
      <c r="I1881" s="59" t="s">
        <v>3872</v>
      </c>
      <c r="J1881" s="59">
        <v>-36.055120000000002</v>
      </c>
      <c r="K1881" s="59">
        <v>-57.816189999999999</v>
      </c>
      <c r="L1881" s="59" t="s">
        <v>167</v>
      </c>
      <c r="M1881" s="55">
        <v>5</v>
      </c>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v>6168</v>
      </c>
      <c r="B1882" s="55">
        <v>611881</v>
      </c>
      <c r="C1882" s="59" t="s">
        <v>120</v>
      </c>
      <c r="D1882" s="59" t="s">
        <v>3848</v>
      </c>
      <c r="E1882" s="59" t="s">
        <v>3848</v>
      </c>
      <c r="F1882" s="59" t="s">
        <v>155</v>
      </c>
      <c r="G1882" s="59">
        <v>7114</v>
      </c>
      <c r="H1882" s="59" t="s">
        <v>3873</v>
      </c>
      <c r="I1882" s="59" t="s">
        <v>3874</v>
      </c>
      <c r="J1882" s="59">
        <v>-36.237520000000004</v>
      </c>
      <c r="K1882" s="59">
        <v>-57.98048</v>
      </c>
      <c r="L1882" s="59" t="s">
        <v>167</v>
      </c>
      <c r="M1882" s="55">
        <v>5</v>
      </c>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v>6168</v>
      </c>
      <c r="B1883" s="55">
        <v>611882</v>
      </c>
      <c r="C1883" s="59" t="s">
        <v>120</v>
      </c>
      <c r="D1883" s="59" t="s">
        <v>3848</v>
      </c>
      <c r="E1883" s="59" t="s">
        <v>3875</v>
      </c>
      <c r="F1883" s="59" t="s">
        <v>155</v>
      </c>
      <c r="G1883" s="59">
        <v>7114</v>
      </c>
      <c r="H1883" s="59" t="s">
        <v>1418</v>
      </c>
      <c r="I1883" s="59" t="s">
        <v>3866</v>
      </c>
      <c r="J1883" s="59">
        <v>-36.121110000000002</v>
      </c>
      <c r="K1883" s="59">
        <v>-57.924959999999999</v>
      </c>
      <c r="L1883" s="59" t="s">
        <v>167</v>
      </c>
      <c r="M1883" s="55">
        <v>5</v>
      </c>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v>6168</v>
      </c>
      <c r="B1884" s="55">
        <v>611891</v>
      </c>
      <c r="C1884" s="59" t="s">
        <v>120</v>
      </c>
      <c r="D1884" s="59" t="s">
        <v>3848</v>
      </c>
      <c r="E1884" s="59" t="s">
        <v>3848</v>
      </c>
      <c r="F1884" s="59" t="s">
        <v>123</v>
      </c>
      <c r="G1884" s="59">
        <v>7114</v>
      </c>
      <c r="H1884" s="59" t="s">
        <v>3876</v>
      </c>
      <c r="I1884" s="59" t="s">
        <v>3877</v>
      </c>
      <c r="J1884" s="59">
        <v>-36.090269999999997</v>
      </c>
      <c r="K1884" s="59">
        <v>-57.806609999999999</v>
      </c>
      <c r="L1884" s="59" t="s">
        <v>167</v>
      </c>
      <c r="M1884" s="55">
        <v>5</v>
      </c>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v>6168</v>
      </c>
      <c r="B1885" s="55">
        <v>612738</v>
      </c>
      <c r="C1885" s="59" t="s">
        <v>120</v>
      </c>
      <c r="D1885" s="59" t="s">
        <v>3848</v>
      </c>
      <c r="E1885" s="59" t="s">
        <v>3848</v>
      </c>
      <c r="F1885" s="59" t="s">
        <v>144</v>
      </c>
      <c r="G1885" s="59">
        <v>7114</v>
      </c>
      <c r="H1885" s="59" t="s">
        <v>3878</v>
      </c>
      <c r="I1885" s="59" t="s">
        <v>3879</v>
      </c>
      <c r="J1885" s="59">
        <v>-35.975470000000001</v>
      </c>
      <c r="K1885" s="59">
        <v>-57.450130000000001</v>
      </c>
      <c r="L1885" s="59" t="s">
        <v>167</v>
      </c>
      <c r="M1885" s="55">
        <v>5</v>
      </c>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v>6168</v>
      </c>
      <c r="B1886" s="55">
        <v>612746</v>
      </c>
      <c r="C1886" s="59" t="s">
        <v>120</v>
      </c>
      <c r="D1886" s="59" t="s">
        <v>3848</v>
      </c>
      <c r="E1886" s="59" t="s">
        <v>3848</v>
      </c>
      <c r="F1886" s="59" t="s">
        <v>155</v>
      </c>
      <c r="G1886" s="59">
        <v>7114</v>
      </c>
      <c r="H1886" s="59" t="s">
        <v>3867</v>
      </c>
      <c r="I1886" s="59" t="s">
        <v>3880</v>
      </c>
      <c r="J1886" s="59">
        <v>-36.104880000000001</v>
      </c>
      <c r="K1886" s="59">
        <v>-57.819629999999997</v>
      </c>
      <c r="L1886" s="59" t="s">
        <v>175</v>
      </c>
      <c r="M1886" s="55">
        <v>5</v>
      </c>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v>6168</v>
      </c>
      <c r="B1887" s="55">
        <v>612747</v>
      </c>
      <c r="C1887" s="59" t="s">
        <v>120</v>
      </c>
      <c r="D1887" s="59" t="s">
        <v>3848</v>
      </c>
      <c r="E1887" s="59" t="s">
        <v>3848</v>
      </c>
      <c r="F1887" s="59" t="s">
        <v>155</v>
      </c>
      <c r="G1887" s="59">
        <v>7114</v>
      </c>
      <c r="H1887" s="59" t="s">
        <v>3881</v>
      </c>
      <c r="I1887" s="59" t="s">
        <v>3882</v>
      </c>
      <c r="J1887" s="59">
        <v>-35.932989999999997</v>
      </c>
      <c r="K1887" s="59">
        <v>-57.688940000000002</v>
      </c>
      <c r="L1887" s="59" t="s">
        <v>167</v>
      </c>
      <c r="M1887" s="55">
        <v>5</v>
      </c>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v>6168</v>
      </c>
      <c r="B1888" s="55">
        <v>612748</v>
      </c>
      <c r="C1888" s="59" t="s">
        <v>120</v>
      </c>
      <c r="D1888" s="59" t="s">
        <v>3848</v>
      </c>
      <c r="E1888" s="59" t="s">
        <v>3848</v>
      </c>
      <c r="F1888" s="59" t="s">
        <v>123</v>
      </c>
      <c r="G1888" s="59">
        <v>7114</v>
      </c>
      <c r="H1888" s="59" t="s">
        <v>3883</v>
      </c>
      <c r="I1888" s="59" t="s">
        <v>3860</v>
      </c>
      <c r="J1888" s="59">
        <v>-36.092289999999998</v>
      </c>
      <c r="K1888" s="59">
        <v>-57.806109999999997</v>
      </c>
      <c r="L1888" s="59" t="s">
        <v>126</v>
      </c>
      <c r="M1888" s="55">
        <v>40</v>
      </c>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v>6168</v>
      </c>
      <c r="B1889" s="55">
        <v>612768</v>
      </c>
      <c r="C1889" s="59" t="s">
        <v>120</v>
      </c>
      <c r="D1889" s="59" t="s">
        <v>3848</v>
      </c>
      <c r="E1889" s="59" t="s">
        <v>3848</v>
      </c>
      <c r="F1889" s="59" t="s">
        <v>144</v>
      </c>
      <c r="G1889" s="59">
        <v>7114</v>
      </c>
      <c r="H1889" s="59" t="s">
        <v>3884</v>
      </c>
      <c r="I1889" s="59" t="s">
        <v>3885</v>
      </c>
      <c r="J1889" s="59">
        <v>-35.973399999999998</v>
      </c>
      <c r="K1889" s="59">
        <v>-57.848350000000003</v>
      </c>
      <c r="L1889" s="59" t="s">
        <v>167</v>
      </c>
      <c r="M1889" s="55">
        <v>5</v>
      </c>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v>6168</v>
      </c>
      <c r="B1890" s="55">
        <v>613153</v>
      </c>
      <c r="C1890" s="59" t="s">
        <v>120</v>
      </c>
      <c r="D1890" s="59" t="s">
        <v>3848</v>
      </c>
      <c r="E1890" s="59" t="s">
        <v>3848</v>
      </c>
      <c r="F1890" s="59" t="s">
        <v>123</v>
      </c>
      <c r="G1890" s="59">
        <v>7114</v>
      </c>
      <c r="H1890" s="59" t="s">
        <v>3886</v>
      </c>
      <c r="I1890" s="59" t="s">
        <v>3887</v>
      </c>
      <c r="J1890" s="59">
        <v>-36.085050000000003</v>
      </c>
      <c r="K1890" s="59">
        <v>-57.809910000000002</v>
      </c>
      <c r="L1890" s="59" t="s">
        <v>175</v>
      </c>
      <c r="M1890" s="55">
        <v>10</v>
      </c>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v>6168</v>
      </c>
      <c r="B1891" s="55">
        <v>613155</v>
      </c>
      <c r="C1891" s="59" t="s">
        <v>120</v>
      </c>
      <c r="D1891" s="59" t="s">
        <v>3848</v>
      </c>
      <c r="E1891" s="59" t="s">
        <v>3848</v>
      </c>
      <c r="F1891" s="59" t="s">
        <v>155</v>
      </c>
      <c r="G1891" s="59">
        <v>7114</v>
      </c>
      <c r="H1891" s="59" t="s">
        <v>3888</v>
      </c>
      <c r="I1891" s="59" t="s">
        <v>3889</v>
      </c>
      <c r="J1891" s="59">
        <v>-36.134889999999999</v>
      </c>
      <c r="K1891" s="59">
        <v>-57.71669</v>
      </c>
      <c r="L1891" s="59" t="s">
        <v>167</v>
      </c>
      <c r="M1891" s="55">
        <v>5</v>
      </c>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v>6168</v>
      </c>
      <c r="B1892" s="55">
        <v>613296</v>
      </c>
      <c r="C1892" s="59" t="s">
        <v>120</v>
      </c>
      <c r="D1892" s="59" t="s">
        <v>3848</v>
      </c>
      <c r="E1892" s="59" t="s">
        <v>3848</v>
      </c>
      <c r="F1892" s="59" t="s">
        <v>155</v>
      </c>
      <c r="G1892" s="59">
        <v>7114</v>
      </c>
      <c r="H1892" s="59" t="s">
        <v>3890</v>
      </c>
      <c r="I1892" s="59" t="s">
        <v>3891</v>
      </c>
      <c r="J1892" s="59">
        <v>-36.015610000000002</v>
      </c>
      <c r="K1892" s="59">
        <v>-57.65522</v>
      </c>
      <c r="L1892" s="59" t="s">
        <v>167</v>
      </c>
      <c r="M1892" s="55">
        <v>5</v>
      </c>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v>6168</v>
      </c>
      <c r="B1893" s="55">
        <v>614201</v>
      </c>
      <c r="C1893" s="59" t="s">
        <v>120</v>
      </c>
      <c r="D1893" s="59" t="s">
        <v>3848</v>
      </c>
      <c r="E1893" s="59" t="s">
        <v>3892</v>
      </c>
      <c r="F1893" s="59" t="s">
        <v>155</v>
      </c>
      <c r="G1893" s="59">
        <v>7114</v>
      </c>
      <c r="H1893" s="59" t="s">
        <v>3893</v>
      </c>
      <c r="I1893" s="59" t="s">
        <v>3858</v>
      </c>
      <c r="J1893" s="59">
        <v>-36.086329999999997</v>
      </c>
      <c r="K1893" s="59">
        <v>-57.72052</v>
      </c>
      <c r="L1893" s="59" t="s">
        <v>167</v>
      </c>
      <c r="M1893" s="55">
        <v>5</v>
      </c>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v>6168</v>
      </c>
      <c r="B1894" s="55">
        <v>614325</v>
      </c>
      <c r="C1894" s="59" t="s">
        <v>120</v>
      </c>
      <c r="D1894" s="59" t="s">
        <v>3848</v>
      </c>
      <c r="E1894" s="59" t="s">
        <v>3848</v>
      </c>
      <c r="F1894" s="59" t="s">
        <v>123</v>
      </c>
      <c r="G1894" s="59">
        <v>7100</v>
      </c>
      <c r="H1894" s="59" t="s">
        <v>2891</v>
      </c>
      <c r="I1894" s="59" t="s">
        <v>3894</v>
      </c>
      <c r="J1894" s="59">
        <v>-36.09552</v>
      </c>
      <c r="K1894" s="59">
        <v>-57.798760000000001</v>
      </c>
      <c r="L1894" s="59" t="s">
        <v>167</v>
      </c>
      <c r="M1894" s="55">
        <v>25</v>
      </c>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v>6168</v>
      </c>
      <c r="B1895" s="55">
        <v>614528</v>
      </c>
      <c r="C1895" s="59" t="s">
        <v>120</v>
      </c>
      <c r="D1895" s="59" t="s">
        <v>3848</v>
      </c>
      <c r="E1895" s="59" t="s">
        <v>3848</v>
      </c>
      <c r="F1895" s="59" t="s">
        <v>155</v>
      </c>
      <c r="G1895" s="59">
        <v>7114</v>
      </c>
      <c r="H1895" s="59" t="s">
        <v>3895</v>
      </c>
      <c r="I1895" s="59" t="s">
        <v>3896</v>
      </c>
      <c r="J1895" s="59">
        <v>-35.838299999999997</v>
      </c>
      <c r="K1895" s="59">
        <v>-57.42454</v>
      </c>
      <c r="L1895" s="59" t="s">
        <v>167</v>
      </c>
      <c r="M1895" s="55">
        <v>5</v>
      </c>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v>6168</v>
      </c>
      <c r="B1896" s="55">
        <v>614729</v>
      </c>
      <c r="C1896" s="59" t="s">
        <v>120</v>
      </c>
      <c r="D1896" s="59" t="s">
        <v>3848</v>
      </c>
      <c r="E1896" s="59" t="s">
        <v>3848</v>
      </c>
      <c r="F1896" s="59" t="s">
        <v>123</v>
      </c>
      <c r="G1896" s="59">
        <v>7114</v>
      </c>
      <c r="H1896" s="59" t="s">
        <v>3897</v>
      </c>
      <c r="I1896" s="59" t="s">
        <v>3898</v>
      </c>
      <c r="J1896" s="59">
        <v>-36.085129999999999</v>
      </c>
      <c r="K1896" s="59">
        <v>-57.810780000000001</v>
      </c>
      <c r="L1896" s="59" t="s">
        <v>167</v>
      </c>
      <c r="M1896" s="55">
        <v>5</v>
      </c>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v>6168</v>
      </c>
      <c r="B1897" s="55">
        <v>615073</v>
      </c>
      <c r="C1897" s="59" t="s">
        <v>120</v>
      </c>
      <c r="D1897" s="59" t="s">
        <v>3848</v>
      </c>
      <c r="E1897" s="59" t="s">
        <v>3848</v>
      </c>
      <c r="F1897" s="59" t="s">
        <v>123</v>
      </c>
      <c r="G1897" s="59">
        <v>7114</v>
      </c>
      <c r="H1897" s="59" t="s">
        <v>3899</v>
      </c>
      <c r="I1897" s="59" t="s">
        <v>3900</v>
      </c>
      <c r="J1897" s="59">
        <v>-36.092170000000003</v>
      </c>
      <c r="K1897" s="59">
        <v>-57.806220000000003</v>
      </c>
      <c r="L1897" s="59" t="s">
        <v>175</v>
      </c>
      <c r="M1897" s="55">
        <v>5</v>
      </c>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v>6175</v>
      </c>
      <c r="B1898" s="55">
        <v>608736</v>
      </c>
      <c r="C1898" s="59" t="s">
        <v>120</v>
      </c>
      <c r="D1898" s="59" t="s">
        <v>3901</v>
      </c>
      <c r="E1898" s="59" t="s">
        <v>3901</v>
      </c>
      <c r="F1898" s="59" t="s">
        <v>123</v>
      </c>
      <c r="G1898" s="59">
        <v>2720</v>
      </c>
      <c r="H1898" s="59" t="s">
        <v>3902</v>
      </c>
      <c r="I1898" s="59" t="s">
        <v>3903</v>
      </c>
      <c r="J1898" s="59">
        <v>-33.890619999999998</v>
      </c>
      <c r="K1898" s="59">
        <v>-61.102359999999997</v>
      </c>
      <c r="L1898" s="59" t="s">
        <v>126</v>
      </c>
      <c r="M1898" s="55">
        <v>15</v>
      </c>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v>6175</v>
      </c>
      <c r="B1899" s="55">
        <v>608913</v>
      </c>
      <c r="C1899" s="59" t="s">
        <v>120</v>
      </c>
      <c r="D1899" s="59" t="s">
        <v>3901</v>
      </c>
      <c r="E1899" s="59" t="s">
        <v>3901</v>
      </c>
      <c r="F1899" s="59" t="s">
        <v>123</v>
      </c>
      <c r="G1899" s="59">
        <v>2720</v>
      </c>
      <c r="H1899" s="59" t="s">
        <v>3904</v>
      </c>
      <c r="I1899" s="59" t="s">
        <v>3905</v>
      </c>
      <c r="J1899" s="59">
        <v>-33.894359999999999</v>
      </c>
      <c r="K1899" s="59">
        <v>-61.100320000000004</v>
      </c>
      <c r="L1899" s="59" t="s">
        <v>126</v>
      </c>
      <c r="M1899" s="55">
        <v>20</v>
      </c>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v>6175</v>
      </c>
      <c r="B1900" s="55">
        <v>608914</v>
      </c>
      <c r="C1900" s="59" t="s">
        <v>120</v>
      </c>
      <c r="D1900" s="59" t="s">
        <v>3901</v>
      </c>
      <c r="E1900" s="59" t="s">
        <v>3901</v>
      </c>
      <c r="F1900" s="59" t="s">
        <v>123</v>
      </c>
      <c r="G1900" s="59">
        <v>2720</v>
      </c>
      <c r="H1900" s="59" t="s">
        <v>3906</v>
      </c>
      <c r="I1900" s="59" t="s">
        <v>3907</v>
      </c>
      <c r="J1900" s="59">
        <v>-33.90005</v>
      </c>
      <c r="K1900" s="59">
        <v>-61.103659999999998</v>
      </c>
      <c r="L1900" s="59" t="s">
        <v>126</v>
      </c>
      <c r="M1900" s="55">
        <v>12</v>
      </c>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v>6175</v>
      </c>
      <c r="B1901" s="55">
        <v>608915</v>
      </c>
      <c r="C1901" s="59" t="s">
        <v>120</v>
      </c>
      <c r="D1901" s="59" t="s">
        <v>3901</v>
      </c>
      <c r="E1901" s="59" t="s">
        <v>3908</v>
      </c>
      <c r="F1901" s="59" t="s">
        <v>144</v>
      </c>
      <c r="G1901" s="59" t="s">
        <v>573</v>
      </c>
      <c r="H1901" s="59" t="s">
        <v>3909</v>
      </c>
      <c r="I1901" s="59"/>
      <c r="J1901" s="59">
        <v>-33.914879999999997</v>
      </c>
      <c r="K1901" s="59">
        <v>-60.939979999999998</v>
      </c>
      <c r="L1901" s="59" t="s">
        <v>126</v>
      </c>
      <c r="M1901" s="55">
        <v>10</v>
      </c>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v>6175</v>
      </c>
      <c r="B1902" s="55">
        <v>609424</v>
      </c>
      <c r="C1902" s="59" t="s">
        <v>120</v>
      </c>
      <c r="D1902" s="59" t="s">
        <v>3901</v>
      </c>
      <c r="E1902" s="59" t="s">
        <v>3901</v>
      </c>
      <c r="F1902" s="59" t="s">
        <v>123</v>
      </c>
      <c r="G1902" s="59">
        <v>2720</v>
      </c>
      <c r="H1902" s="59" t="s">
        <v>3910</v>
      </c>
      <c r="I1902" s="59" t="s">
        <v>3911</v>
      </c>
      <c r="J1902" s="59">
        <v>-33.89284</v>
      </c>
      <c r="K1902" s="59">
        <v>-61.09507</v>
      </c>
      <c r="L1902" s="59" t="s">
        <v>126</v>
      </c>
      <c r="M1902" s="55">
        <v>10</v>
      </c>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v>6175</v>
      </c>
      <c r="B1903" s="55">
        <v>609425</v>
      </c>
      <c r="C1903" s="59" t="s">
        <v>120</v>
      </c>
      <c r="D1903" s="59" t="s">
        <v>3901</v>
      </c>
      <c r="E1903" s="59" t="s">
        <v>3901</v>
      </c>
      <c r="F1903" s="59" t="s">
        <v>123</v>
      </c>
      <c r="G1903" s="59">
        <v>2720</v>
      </c>
      <c r="H1903" s="59" t="s">
        <v>3912</v>
      </c>
      <c r="I1903" s="59" t="s">
        <v>3913</v>
      </c>
      <c r="J1903" s="59">
        <v>-33.887900000000002</v>
      </c>
      <c r="K1903" s="59">
        <v>-61.099179999999997</v>
      </c>
      <c r="L1903" s="59" t="s">
        <v>126</v>
      </c>
      <c r="M1903" s="55">
        <v>30</v>
      </c>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v>6175</v>
      </c>
      <c r="B1904" s="55">
        <v>609461</v>
      </c>
      <c r="C1904" s="59" t="s">
        <v>120</v>
      </c>
      <c r="D1904" s="59" t="s">
        <v>3901</v>
      </c>
      <c r="E1904" s="59" t="s">
        <v>3901</v>
      </c>
      <c r="F1904" s="59" t="s">
        <v>123</v>
      </c>
      <c r="G1904" s="59">
        <v>2720</v>
      </c>
      <c r="H1904" s="59" t="s">
        <v>3914</v>
      </c>
      <c r="I1904" s="59" t="s">
        <v>3915</v>
      </c>
      <c r="J1904" s="59">
        <v>-33.900030000000001</v>
      </c>
      <c r="K1904" s="59">
        <v>-61.104669999999999</v>
      </c>
      <c r="L1904" s="59" t="s">
        <v>126</v>
      </c>
      <c r="M1904" s="55">
        <v>30</v>
      </c>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v>6175</v>
      </c>
      <c r="B1905" s="55">
        <v>609462</v>
      </c>
      <c r="C1905" s="59" t="s">
        <v>120</v>
      </c>
      <c r="D1905" s="59" t="s">
        <v>3901</v>
      </c>
      <c r="E1905" s="59" t="s">
        <v>3901</v>
      </c>
      <c r="F1905" s="59" t="s">
        <v>123</v>
      </c>
      <c r="G1905" s="59">
        <v>2720</v>
      </c>
      <c r="H1905" s="59" t="s">
        <v>3916</v>
      </c>
      <c r="I1905" s="59" t="s">
        <v>3917</v>
      </c>
      <c r="J1905" s="59">
        <v>-33.893540000000002</v>
      </c>
      <c r="K1905" s="59">
        <v>-61.110289999999999</v>
      </c>
      <c r="L1905" s="59" t="s">
        <v>126</v>
      </c>
      <c r="M1905" s="55">
        <v>100</v>
      </c>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v>6175</v>
      </c>
      <c r="B1906" s="55">
        <v>609654</v>
      </c>
      <c r="C1906" s="59" t="s">
        <v>120</v>
      </c>
      <c r="D1906" s="59" t="s">
        <v>3901</v>
      </c>
      <c r="E1906" s="59" t="s">
        <v>3918</v>
      </c>
      <c r="F1906" s="59" t="s">
        <v>144</v>
      </c>
      <c r="G1906" s="59">
        <v>2711</v>
      </c>
      <c r="H1906" s="59" t="s">
        <v>3919</v>
      </c>
      <c r="I1906" s="59" t="s">
        <v>3920</v>
      </c>
      <c r="J1906" s="59">
        <v>-33.652929999999998</v>
      </c>
      <c r="K1906" s="59">
        <v>-60.893500000000003</v>
      </c>
      <c r="L1906" s="59" t="s">
        <v>175</v>
      </c>
      <c r="M1906" s="55">
        <v>5</v>
      </c>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v>6175</v>
      </c>
      <c r="B1907" s="55">
        <v>609669</v>
      </c>
      <c r="C1907" s="59" t="s">
        <v>120</v>
      </c>
      <c r="D1907" s="59" t="s">
        <v>3901</v>
      </c>
      <c r="E1907" s="59" t="s">
        <v>3901</v>
      </c>
      <c r="F1907" s="59" t="s">
        <v>123</v>
      </c>
      <c r="G1907" s="59">
        <v>2720</v>
      </c>
      <c r="H1907" s="59" t="s">
        <v>3921</v>
      </c>
      <c r="I1907" s="59" t="s">
        <v>3922</v>
      </c>
      <c r="J1907" s="59">
        <v>-33.900109999999998</v>
      </c>
      <c r="K1907" s="59">
        <v>-61.103929999999998</v>
      </c>
      <c r="L1907" s="59" t="s">
        <v>175</v>
      </c>
      <c r="M1907" s="55">
        <v>5</v>
      </c>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v>6175</v>
      </c>
      <c r="B1908" s="55">
        <v>609707</v>
      </c>
      <c r="C1908" s="59" t="s">
        <v>120</v>
      </c>
      <c r="D1908" s="59" t="s">
        <v>3901</v>
      </c>
      <c r="E1908" s="59" t="s">
        <v>3901</v>
      </c>
      <c r="F1908" s="59" t="s">
        <v>123</v>
      </c>
      <c r="G1908" s="59">
        <v>2720</v>
      </c>
      <c r="H1908" s="59" t="s">
        <v>3923</v>
      </c>
      <c r="I1908" s="59" t="s">
        <v>3924</v>
      </c>
      <c r="J1908" s="59">
        <v>-33.8979</v>
      </c>
      <c r="K1908" s="59">
        <v>-61.096829999999997</v>
      </c>
      <c r="L1908" s="59" t="s">
        <v>167</v>
      </c>
      <c r="M1908" s="55">
        <v>5</v>
      </c>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v>6175</v>
      </c>
      <c r="B1909" s="55">
        <v>609731</v>
      </c>
      <c r="C1909" s="59" t="s">
        <v>120</v>
      </c>
      <c r="D1909" s="59" t="s">
        <v>3901</v>
      </c>
      <c r="E1909" s="59" t="s">
        <v>3901</v>
      </c>
      <c r="F1909" s="59" t="s">
        <v>123</v>
      </c>
      <c r="G1909" s="59">
        <v>2720</v>
      </c>
      <c r="H1909" s="59" t="s">
        <v>3925</v>
      </c>
      <c r="I1909" s="59" t="s">
        <v>3926</v>
      </c>
      <c r="J1909" s="59">
        <v>-33.902850000000001</v>
      </c>
      <c r="K1909" s="59">
        <v>-61.095019999999998</v>
      </c>
      <c r="L1909" s="59" t="s">
        <v>167</v>
      </c>
      <c r="M1909" s="55">
        <v>5</v>
      </c>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v>6175</v>
      </c>
      <c r="B1910" s="55">
        <v>609732</v>
      </c>
      <c r="C1910" s="59" t="s">
        <v>120</v>
      </c>
      <c r="D1910" s="59" t="s">
        <v>3901</v>
      </c>
      <c r="E1910" s="59" t="s">
        <v>3927</v>
      </c>
      <c r="F1910" s="59" t="s">
        <v>144</v>
      </c>
      <c r="G1910" s="59">
        <v>2720</v>
      </c>
      <c r="H1910" s="59" t="s">
        <v>3928</v>
      </c>
      <c r="I1910" s="59" t="s">
        <v>3929</v>
      </c>
      <c r="J1910" s="59">
        <v>-34.046909999999997</v>
      </c>
      <c r="K1910" s="59">
        <v>-61.202860000000001</v>
      </c>
      <c r="L1910" s="59" t="s">
        <v>167</v>
      </c>
      <c r="M1910" s="55">
        <v>5</v>
      </c>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v>6175</v>
      </c>
      <c r="B1911" s="55">
        <v>609838</v>
      </c>
      <c r="C1911" s="59" t="s">
        <v>120</v>
      </c>
      <c r="D1911" s="59" t="s">
        <v>3901</v>
      </c>
      <c r="E1911" s="59" t="s">
        <v>3901</v>
      </c>
      <c r="F1911" s="59" t="s">
        <v>123</v>
      </c>
      <c r="G1911" s="59">
        <v>2720</v>
      </c>
      <c r="H1911" s="59" t="s">
        <v>3906</v>
      </c>
      <c r="I1911" s="59" t="s">
        <v>3907</v>
      </c>
      <c r="J1911" s="59">
        <v>-33.900190000000002</v>
      </c>
      <c r="K1911" s="59">
        <v>-61.103760000000001</v>
      </c>
      <c r="L1911" s="59" t="s">
        <v>167</v>
      </c>
      <c r="M1911" s="55">
        <v>5</v>
      </c>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v>6175</v>
      </c>
      <c r="B1912" s="55">
        <v>609851</v>
      </c>
      <c r="C1912" s="59" t="s">
        <v>120</v>
      </c>
      <c r="D1912" s="59" t="s">
        <v>3901</v>
      </c>
      <c r="E1912" s="59" t="s">
        <v>3901</v>
      </c>
      <c r="F1912" s="59" t="s">
        <v>123</v>
      </c>
      <c r="G1912" s="59">
        <v>2720</v>
      </c>
      <c r="H1912" s="59" t="s">
        <v>3930</v>
      </c>
      <c r="I1912" s="59" t="s">
        <v>3931</v>
      </c>
      <c r="J1912" s="59">
        <v>-33.898899999999998</v>
      </c>
      <c r="K1912" s="59">
        <v>-61.09046</v>
      </c>
      <c r="L1912" s="59" t="s">
        <v>126</v>
      </c>
      <c r="M1912" s="55">
        <v>20</v>
      </c>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v>6175</v>
      </c>
      <c r="B1913" s="55">
        <v>609915</v>
      </c>
      <c r="C1913" s="59" t="s">
        <v>120</v>
      </c>
      <c r="D1913" s="59" t="s">
        <v>3901</v>
      </c>
      <c r="E1913" s="59" t="s">
        <v>3901</v>
      </c>
      <c r="F1913" s="59" t="s">
        <v>123</v>
      </c>
      <c r="G1913" s="59">
        <v>2720</v>
      </c>
      <c r="H1913" s="59" t="s">
        <v>3932</v>
      </c>
      <c r="I1913" s="59" t="s">
        <v>3933</v>
      </c>
      <c r="J1913" s="59">
        <v>-33.892919999999997</v>
      </c>
      <c r="K1913" s="59">
        <v>-61.09498</v>
      </c>
      <c r="L1913" s="59" t="s">
        <v>175</v>
      </c>
      <c r="M1913" s="55">
        <v>10</v>
      </c>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v>6175</v>
      </c>
      <c r="B1914" s="55">
        <v>610015</v>
      </c>
      <c r="C1914" s="59" t="s">
        <v>120</v>
      </c>
      <c r="D1914" s="59" t="s">
        <v>3901</v>
      </c>
      <c r="E1914" s="59" t="s">
        <v>3918</v>
      </c>
      <c r="F1914" s="59" t="s">
        <v>144</v>
      </c>
      <c r="G1914" s="59">
        <v>2711</v>
      </c>
      <c r="H1914" s="59" t="s">
        <v>3934</v>
      </c>
      <c r="I1914" s="59" t="s">
        <v>3935</v>
      </c>
      <c r="J1914" s="59">
        <v>-33.652659999999997</v>
      </c>
      <c r="K1914" s="59">
        <v>-60.893099999999997</v>
      </c>
      <c r="L1914" s="59" t="s">
        <v>175</v>
      </c>
      <c r="M1914" s="55">
        <v>5</v>
      </c>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v>6175</v>
      </c>
      <c r="B1915" s="55">
        <v>610102</v>
      </c>
      <c r="C1915" s="59" t="s">
        <v>120</v>
      </c>
      <c r="D1915" s="59" t="s">
        <v>3901</v>
      </c>
      <c r="E1915" s="59" t="s">
        <v>3901</v>
      </c>
      <c r="F1915" s="59" t="s">
        <v>123</v>
      </c>
      <c r="G1915" s="59">
        <v>2720</v>
      </c>
      <c r="H1915" s="59" t="s">
        <v>3936</v>
      </c>
      <c r="I1915" s="59" t="s">
        <v>3937</v>
      </c>
      <c r="J1915" s="59">
        <v>-33.888939999999998</v>
      </c>
      <c r="K1915" s="59">
        <v>-61.094999999999999</v>
      </c>
      <c r="L1915" s="59" t="s">
        <v>167</v>
      </c>
      <c r="M1915" s="55">
        <v>5</v>
      </c>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v>6175</v>
      </c>
      <c r="B1916" s="55">
        <v>610225</v>
      </c>
      <c r="C1916" s="59" t="s">
        <v>120</v>
      </c>
      <c r="D1916" s="59" t="s">
        <v>3901</v>
      </c>
      <c r="E1916" s="59" t="s">
        <v>3901</v>
      </c>
      <c r="F1916" s="59" t="s">
        <v>123</v>
      </c>
      <c r="G1916" s="59">
        <v>2720</v>
      </c>
      <c r="H1916" s="59" t="s">
        <v>3938</v>
      </c>
      <c r="I1916" s="59" t="s">
        <v>3939</v>
      </c>
      <c r="J1916" s="59">
        <v>-33.907490000000003</v>
      </c>
      <c r="K1916" s="59">
        <v>-61.107579999999999</v>
      </c>
      <c r="L1916" s="59" t="s">
        <v>167</v>
      </c>
      <c r="M1916" s="55">
        <v>5</v>
      </c>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v>6175</v>
      </c>
      <c r="B1917" s="55">
        <v>610226</v>
      </c>
      <c r="C1917" s="59" t="s">
        <v>120</v>
      </c>
      <c r="D1917" s="59" t="s">
        <v>3901</v>
      </c>
      <c r="E1917" s="59" t="s">
        <v>3918</v>
      </c>
      <c r="F1917" s="59" t="s">
        <v>144</v>
      </c>
      <c r="G1917" s="59">
        <v>2711</v>
      </c>
      <c r="H1917" s="59" t="s">
        <v>3940</v>
      </c>
      <c r="I1917" s="59" t="s">
        <v>3941</v>
      </c>
      <c r="J1917" s="59">
        <v>-33.651440000000001</v>
      </c>
      <c r="K1917" s="59">
        <v>-60.894109999999998</v>
      </c>
      <c r="L1917" s="59" t="s">
        <v>167</v>
      </c>
      <c r="M1917" s="55">
        <v>5</v>
      </c>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v>6175</v>
      </c>
      <c r="B1918" s="55">
        <v>610262</v>
      </c>
      <c r="C1918" s="59" t="s">
        <v>120</v>
      </c>
      <c r="D1918" s="59" t="s">
        <v>3901</v>
      </c>
      <c r="E1918" s="59" t="s">
        <v>3908</v>
      </c>
      <c r="F1918" s="59" t="s">
        <v>144</v>
      </c>
      <c r="G1918" s="59">
        <v>2721</v>
      </c>
      <c r="H1918" s="59" t="s">
        <v>3942</v>
      </c>
      <c r="I1918" s="59" t="s">
        <v>3943</v>
      </c>
      <c r="J1918" s="59">
        <v>-33.914659999999998</v>
      </c>
      <c r="K1918" s="59">
        <v>-60.942230000000002</v>
      </c>
      <c r="L1918" s="59" t="s">
        <v>167</v>
      </c>
      <c r="M1918" s="55">
        <v>5</v>
      </c>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v>6175</v>
      </c>
      <c r="B1919" s="55">
        <v>610315</v>
      </c>
      <c r="C1919" s="59" t="s">
        <v>120</v>
      </c>
      <c r="D1919" s="59" t="s">
        <v>3901</v>
      </c>
      <c r="E1919" s="59" t="s">
        <v>3927</v>
      </c>
      <c r="F1919" s="59" t="s">
        <v>144</v>
      </c>
      <c r="G1919" s="59">
        <v>2721</v>
      </c>
      <c r="H1919" s="59" t="s">
        <v>3944</v>
      </c>
      <c r="I1919" s="59" t="s">
        <v>3945</v>
      </c>
      <c r="J1919" s="59">
        <v>-34.046770000000002</v>
      </c>
      <c r="K1919" s="59">
        <v>-61.203150000000001</v>
      </c>
      <c r="L1919" s="59" t="s">
        <v>167</v>
      </c>
      <c r="M1919" s="55">
        <v>5</v>
      </c>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v>6175</v>
      </c>
      <c r="B1920" s="55">
        <v>610316</v>
      </c>
      <c r="C1920" s="59" t="s">
        <v>120</v>
      </c>
      <c r="D1920" s="59" t="s">
        <v>3901</v>
      </c>
      <c r="E1920" s="59" t="s">
        <v>3901</v>
      </c>
      <c r="F1920" s="59" t="s">
        <v>144</v>
      </c>
      <c r="G1920" s="59">
        <v>2720</v>
      </c>
      <c r="H1920" s="59" t="s">
        <v>3946</v>
      </c>
      <c r="I1920" s="59" t="s">
        <v>3947</v>
      </c>
      <c r="J1920" s="59">
        <v>-33.736089999999997</v>
      </c>
      <c r="K1920" s="59">
        <v>-60.92315</v>
      </c>
      <c r="L1920" s="59" t="s">
        <v>167</v>
      </c>
      <c r="M1920" s="55">
        <v>5</v>
      </c>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v>6175</v>
      </c>
      <c r="B1921" s="55">
        <v>610368</v>
      </c>
      <c r="C1921" s="59" t="s">
        <v>120</v>
      </c>
      <c r="D1921" s="59" t="s">
        <v>3901</v>
      </c>
      <c r="E1921" s="59" t="s">
        <v>3901</v>
      </c>
      <c r="F1921" s="59" t="s">
        <v>123</v>
      </c>
      <c r="G1921" s="59">
        <v>2720</v>
      </c>
      <c r="H1921" s="59" t="s">
        <v>3948</v>
      </c>
      <c r="I1921" s="59" t="s">
        <v>3931</v>
      </c>
      <c r="J1921" s="59">
        <v>-33.898960000000002</v>
      </c>
      <c r="K1921" s="59">
        <v>-61.090510000000002</v>
      </c>
      <c r="L1921" s="59" t="s">
        <v>175</v>
      </c>
      <c r="M1921" s="55">
        <v>5</v>
      </c>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v>6175</v>
      </c>
      <c r="B1922" s="55">
        <v>610369</v>
      </c>
      <c r="C1922" s="59" t="s">
        <v>120</v>
      </c>
      <c r="D1922" s="59" t="s">
        <v>3901</v>
      </c>
      <c r="E1922" s="59" t="s">
        <v>3901</v>
      </c>
      <c r="F1922" s="59" t="s">
        <v>123</v>
      </c>
      <c r="G1922" s="59">
        <v>2720</v>
      </c>
      <c r="H1922" s="59" t="s">
        <v>3949</v>
      </c>
      <c r="I1922" s="59" t="s">
        <v>3950</v>
      </c>
      <c r="J1922" s="59">
        <v>-33.89076</v>
      </c>
      <c r="K1922" s="59">
        <v>-61.101660000000003</v>
      </c>
      <c r="L1922" s="59" t="s">
        <v>167</v>
      </c>
      <c r="M1922" s="55">
        <v>5</v>
      </c>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v>6175</v>
      </c>
      <c r="B1923" s="55">
        <v>610505</v>
      </c>
      <c r="C1923" s="59" t="s">
        <v>120</v>
      </c>
      <c r="D1923" s="59" t="s">
        <v>3901</v>
      </c>
      <c r="E1923" s="59" t="s">
        <v>3901</v>
      </c>
      <c r="F1923" s="59" t="s">
        <v>123</v>
      </c>
      <c r="G1923" s="59">
        <v>2720</v>
      </c>
      <c r="H1923" s="59" t="s">
        <v>3951</v>
      </c>
      <c r="I1923" s="59" t="s">
        <v>3952</v>
      </c>
      <c r="J1923" s="59">
        <v>-33.90016</v>
      </c>
      <c r="K1923" s="59">
        <v>-61.120809999999999</v>
      </c>
      <c r="L1923" s="59" t="s">
        <v>175</v>
      </c>
      <c r="M1923" s="55">
        <v>10</v>
      </c>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v>6175</v>
      </c>
      <c r="B1924" s="55">
        <v>610506</v>
      </c>
      <c r="C1924" s="59" t="s">
        <v>120</v>
      </c>
      <c r="D1924" s="59" t="s">
        <v>3901</v>
      </c>
      <c r="E1924" s="59" t="s">
        <v>3901</v>
      </c>
      <c r="F1924" s="59" t="s">
        <v>155</v>
      </c>
      <c r="G1924" s="59">
        <v>2720</v>
      </c>
      <c r="H1924" s="59" t="s">
        <v>3953</v>
      </c>
      <c r="I1924" s="59" t="s">
        <v>3945</v>
      </c>
      <c r="J1924" s="59">
        <v>-33.970260000000003</v>
      </c>
      <c r="K1924" s="59">
        <v>-61.076099999999997</v>
      </c>
      <c r="L1924" s="59" t="s">
        <v>167</v>
      </c>
      <c r="M1924" s="55">
        <v>5</v>
      </c>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v>6175</v>
      </c>
      <c r="B1925" s="55">
        <v>610507</v>
      </c>
      <c r="C1925" s="59" t="s">
        <v>120</v>
      </c>
      <c r="D1925" s="59" t="s">
        <v>3901</v>
      </c>
      <c r="E1925" s="59" t="s">
        <v>3901</v>
      </c>
      <c r="F1925" s="59" t="s">
        <v>123</v>
      </c>
      <c r="G1925" s="59">
        <v>2720</v>
      </c>
      <c r="H1925" s="59" t="s">
        <v>3954</v>
      </c>
      <c r="I1925" s="59" t="s">
        <v>3955</v>
      </c>
      <c r="J1925" s="59">
        <v>-33.893650000000001</v>
      </c>
      <c r="K1925" s="59">
        <v>-61.074060000000003</v>
      </c>
      <c r="L1925" s="59" t="s">
        <v>175</v>
      </c>
      <c r="M1925" s="55">
        <v>10</v>
      </c>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v>6175</v>
      </c>
      <c r="B1926" s="55">
        <v>610527</v>
      </c>
      <c r="C1926" s="59" t="s">
        <v>120</v>
      </c>
      <c r="D1926" s="59" t="s">
        <v>3901</v>
      </c>
      <c r="E1926" s="59" t="s">
        <v>3901</v>
      </c>
      <c r="F1926" s="59" t="s">
        <v>123</v>
      </c>
      <c r="G1926" s="59">
        <v>2720</v>
      </c>
      <c r="H1926" s="59" t="s">
        <v>3956</v>
      </c>
      <c r="I1926" s="59" t="s">
        <v>3957</v>
      </c>
      <c r="J1926" s="59">
        <v>-33.884520000000002</v>
      </c>
      <c r="K1926" s="59">
        <v>-61.099539999999998</v>
      </c>
      <c r="L1926" s="59" t="s">
        <v>126</v>
      </c>
      <c r="M1926" s="55">
        <v>25</v>
      </c>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v>6175</v>
      </c>
      <c r="B1927" s="55">
        <v>610691</v>
      </c>
      <c r="C1927" s="59" t="s">
        <v>120</v>
      </c>
      <c r="D1927" s="59" t="s">
        <v>3901</v>
      </c>
      <c r="E1927" s="59" t="s">
        <v>3901</v>
      </c>
      <c r="F1927" s="59" t="s">
        <v>123</v>
      </c>
      <c r="G1927" s="59">
        <v>2720</v>
      </c>
      <c r="H1927" s="59" t="s">
        <v>3958</v>
      </c>
      <c r="I1927" s="59" t="s">
        <v>3959</v>
      </c>
      <c r="J1927" s="59">
        <v>-33.893770000000004</v>
      </c>
      <c r="K1927" s="59">
        <v>-61.074060000000003</v>
      </c>
      <c r="L1927" s="59" t="s">
        <v>167</v>
      </c>
      <c r="M1927" s="55">
        <v>5</v>
      </c>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v>6175</v>
      </c>
      <c r="B1928" s="55">
        <v>610806</v>
      </c>
      <c r="C1928" s="59" t="s">
        <v>120</v>
      </c>
      <c r="D1928" s="59" t="s">
        <v>3901</v>
      </c>
      <c r="E1928" s="59" t="s">
        <v>3901</v>
      </c>
      <c r="F1928" s="59" t="s">
        <v>123</v>
      </c>
      <c r="G1928" s="59">
        <v>2720</v>
      </c>
      <c r="H1928" s="59" t="s">
        <v>3960</v>
      </c>
      <c r="I1928" s="59" t="s">
        <v>3929</v>
      </c>
      <c r="J1928" s="59">
        <v>-33.970320000000001</v>
      </c>
      <c r="K1928" s="59">
        <v>-61.076230000000002</v>
      </c>
      <c r="L1928" s="59" t="s">
        <v>167</v>
      </c>
      <c r="M1928" s="55">
        <v>5</v>
      </c>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v>6175</v>
      </c>
      <c r="B1929" s="55">
        <v>610807</v>
      </c>
      <c r="C1929" s="59" t="s">
        <v>120</v>
      </c>
      <c r="D1929" s="59" t="s">
        <v>3901</v>
      </c>
      <c r="E1929" s="59" t="s">
        <v>3901</v>
      </c>
      <c r="F1929" s="59" t="s">
        <v>123</v>
      </c>
      <c r="G1929" s="59">
        <v>2720</v>
      </c>
      <c r="H1929" s="59" t="s">
        <v>3961</v>
      </c>
      <c r="I1929" s="59" t="s">
        <v>3962</v>
      </c>
      <c r="J1929" s="59">
        <v>-33.900210000000001</v>
      </c>
      <c r="K1929" s="59">
        <v>-61.120730000000002</v>
      </c>
      <c r="L1929" s="59" t="s">
        <v>167</v>
      </c>
      <c r="M1929" s="55">
        <v>5</v>
      </c>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v>6175</v>
      </c>
      <c r="B1930" s="55">
        <v>610809</v>
      </c>
      <c r="C1930" s="59" t="s">
        <v>120</v>
      </c>
      <c r="D1930" s="59" t="s">
        <v>3901</v>
      </c>
      <c r="E1930" s="59" t="s">
        <v>3963</v>
      </c>
      <c r="F1930" s="59" t="s">
        <v>144</v>
      </c>
      <c r="G1930" s="59">
        <v>2720</v>
      </c>
      <c r="H1930" s="59" t="s">
        <v>3964</v>
      </c>
      <c r="I1930" s="59" t="s">
        <v>3965</v>
      </c>
      <c r="J1930" s="59">
        <v>-33.736199999999997</v>
      </c>
      <c r="K1930" s="59">
        <v>-60.923389999999998</v>
      </c>
      <c r="L1930" s="59" t="s">
        <v>167</v>
      </c>
      <c r="M1930" s="55">
        <v>5</v>
      </c>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v>6175</v>
      </c>
      <c r="B1931" s="55">
        <v>610845</v>
      </c>
      <c r="C1931" s="59" t="s">
        <v>120</v>
      </c>
      <c r="D1931" s="59" t="s">
        <v>3901</v>
      </c>
      <c r="E1931" s="59" t="s">
        <v>3901</v>
      </c>
      <c r="F1931" s="59" t="s">
        <v>123</v>
      </c>
      <c r="G1931" s="59">
        <v>2720</v>
      </c>
      <c r="H1931" s="59" t="s">
        <v>3966</v>
      </c>
      <c r="I1931" s="59" t="s">
        <v>3967</v>
      </c>
      <c r="J1931" s="59">
        <v>-33.895189999999999</v>
      </c>
      <c r="K1931" s="59">
        <v>-61.089550000000003</v>
      </c>
      <c r="L1931" s="59" t="s">
        <v>126</v>
      </c>
      <c r="M1931" s="55">
        <v>25</v>
      </c>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v>6175</v>
      </c>
      <c r="B1932" s="55">
        <v>611994</v>
      </c>
      <c r="C1932" s="59" t="s">
        <v>120</v>
      </c>
      <c r="D1932" s="59" t="s">
        <v>3901</v>
      </c>
      <c r="E1932" s="59" t="s">
        <v>3901</v>
      </c>
      <c r="F1932" s="59" t="s">
        <v>123</v>
      </c>
      <c r="G1932" s="59">
        <v>2720</v>
      </c>
      <c r="H1932" s="59" t="s">
        <v>3968</v>
      </c>
      <c r="I1932" s="59" t="s">
        <v>3969</v>
      </c>
      <c r="J1932" s="59">
        <v>-33.906889999999997</v>
      </c>
      <c r="K1932" s="59">
        <v>-61.11007</v>
      </c>
      <c r="L1932" s="59" t="s">
        <v>167</v>
      </c>
      <c r="M1932" s="55">
        <v>30</v>
      </c>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v>6175</v>
      </c>
      <c r="B1933" s="55">
        <v>615056</v>
      </c>
      <c r="C1933" s="59" t="s">
        <v>120</v>
      </c>
      <c r="D1933" s="59" t="s">
        <v>3901</v>
      </c>
      <c r="E1933" s="59" t="s">
        <v>3901</v>
      </c>
      <c r="F1933" s="59" t="s">
        <v>123</v>
      </c>
      <c r="G1933" s="59">
        <v>2720</v>
      </c>
      <c r="H1933" s="59" t="s">
        <v>3970</v>
      </c>
      <c r="I1933" s="59" t="s">
        <v>3971</v>
      </c>
      <c r="J1933" s="59">
        <v>-33.900100000000002</v>
      </c>
      <c r="K1933" s="59">
        <v>-61.104840000000003</v>
      </c>
      <c r="L1933" s="59" t="s">
        <v>126</v>
      </c>
      <c r="M1933" s="55">
        <v>10</v>
      </c>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v>6175</v>
      </c>
      <c r="B1934" s="55">
        <v>615365</v>
      </c>
      <c r="C1934" s="59" t="s">
        <v>120</v>
      </c>
      <c r="D1934" s="59" t="s">
        <v>3901</v>
      </c>
      <c r="E1934" s="59" t="s">
        <v>3972</v>
      </c>
      <c r="F1934" s="59" t="s">
        <v>155</v>
      </c>
      <c r="G1934" s="59">
        <v>2721</v>
      </c>
      <c r="H1934" s="59" t="s">
        <v>3973</v>
      </c>
      <c r="I1934" s="59" t="s">
        <v>3974</v>
      </c>
      <c r="J1934" s="59" t="s">
        <v>573</v>
      </c>
      <c r="K1934" s="59" t="s">
        <v>573</v>
      </c>
      <c r="L1934" s="59" t="s">
        <v>167</v>
      </c>
      <c r="M1934" s="55">
        <v>5</v>
      </c>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v>6182</v>
      </c>
      <c r="B1935" s="55">
        <v>600322</v>
      </c>
      <c r="C1935" s="59" t="s">
        <v>120</v>
      </c>
      <c r="D1935" s="59" t="s">
        <v>3975</v>
      </c>
      <c r="E1935" s="59" t="s">
        <v>3976</v>
      </c>
      <c r="F1935" s="59" t="s">
        <v>123</v>
      </c>
      <c r="G1935" s="59">
        <v>8109</v>
      </c>
      <c r="H1935" s="59" t="s">
        <v>3977</v>
      </c>
      <c r="I1935" s="59" t="s">
        <v>3978</v>
      </c>
      <c r="J1935" s="59">
        <v>-38.881180000000001</v>
      </c>
      <c r="K1935" s="59">
        <v>-62.074199999999998</v>
      </c>
      <c r="L1935" s="59" t="s">
        <v>126</v>
      </c>
      <c r="M1935" s="55">
        <v>30</v>
      </c>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v>6182</v>
      </c>
      <c r="B1936" s="55">
        <v>600323</v>
      </c>
      <c r="C1936" s="59" t="s">
        <v>120</v>
      </c>
      <c r="D1936" s="59" t="s">
        <v>3975</v>
      </c>
      <c r="E1936" s="59" t="s">
        <v>3976</v>
      </c>
      <c r="F1936" s="59" t="s">
        <v>123</v>
      </c>
      <c r="G1936" s="59">
        <v>8109</v>
      </c>
      <c r="H1936" s="59" t="s">
        <v>3979</v>
      </c>
      <c r="I1936" s="59" t="s">
        <v>3980</v>
      </c>
      <c r="J1936" s="59">
        <v>-38.887309999999999</v>
      </c>
      <c r="K1936" s="59">
        <v>-62.079219999999999</v>
      </c>
      <c r="L1936" s="59" t="s">
        <v>126</v>
      </c>
      <c r="M1936" s="55">
        <v>75</v>
      </c>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v>6182</v>
      </c>
      <c r="B1937" s="55">
        <v>600374</v>
      </c>
      <c r="C1937" s="59" t="s">
        <v>120</v>
      </c>
      <c r="D1937" s="59" t="s">
        <v>3975</v>
      </c>
      <c r="E1937" s="59" t="s">
        <v>3976</v>
      </c>
      <c r="F1937" s="59" t="s">
        <v>123</v>
      </c>
      <c r="G1937" s="59">
        <v>8109</v>
      </c>
      <c r="H1937" s="59" t="s">
        <v>3981</v>
      </c>
      <c r="I1937" s="59" t="s">
        <v>3982</v>
      </c>
      <c r="J1937" s="59">
        <v>-38.862929999999999</v>
      </c>
      <c r="K1937" s="59">
        <v>-62.080579999999998</v>
      </c>
      <c r="L1937" s="59" t="s">
        <v>126</v>
      </c>
      <c r="M1937" s="55">
        <v>10</v>
      </c>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v>6182</v>
      </c>
      <c r="B1938" s="55">
        <v>600375</v>
      </c>
      <c r="C1938" s="59" t="s">
        <v>120</v>
      </c>
      <c r="D1938" s="59" t="s">
        <v>3975</v>
      </c>
      <c r="E1938" s="59" t="s">
        <v>3976</v>
      </c>
      <c r="F1938" s="59" t="s">
        <v>144</v>
      </c>
      <c r="G1938" s="59">
        <v>8109</v>
      </c>
      <c r="H1938" s="59" t="s">
        <v>3983</v>
      </c>
      <c r="I1938" s="59" t="s">
        <v>3984</v>
      </c>
      <c r="J1938" s="59">
        <v>-38.850540000000002</v>
      </c>
      <c r="K1938" s="59">
        <v>-62.114750000000001</v>
      </c>
      <c r="L1938" s="59" t="s">
        <v>126</v>
      </c>
      <c r="M1938" s="55">
        <v>10</v>
      </c>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v>6182</v>
      </c>
      <c r="B1939" s="55">
        <v>600376</v>
      </c>
      <c r="C1939" s="59" t="s">
        <v>120</v>
      </c>
      <c r="D1939" s="59" t="s">
        <v>3975</v>
      </c>
      <c r="E1939" s="59" t="s">
        <v>3976</v>
      </c>
      <c r="F1939" s="59" t="s">
        <v>123</v>
      </c>
      <c r="G1939" s="59">
        <v>8109</v>
      </c>
      <c r="H1939" s="59" t="s">
        <v>3985</v>
      </c>
      <c r="I1939" s="59" t="s">
        <v>3986</v>
      </c>
      <c r="J1939" s="59">
        <v>-38.850230000000003</v>
      </c>
      <c r="K1939" s="59">
        <v>-62.089199999999998</v>
      </c>
      <c r="L1939" s="59" t="s">
        <v>126</v>
      </c>
      <c r="M1939" s="55">
        <v>10</v>
      </c>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v>6182</v>
      </c>
      <c r="B1940" s="55">
        <v>600377</v>
      </c>
      <c r="C1940" s="59" t="s">
        <v>120</v>
      </c>
      <c r="D1940" s="59" t="s">
        <v>3975</v>
      </c>
      <c r="E1940" s="59" t="s">
        <v>3976</v>
      </c>
      <c r="F1940" s="59" t="s">
        <v>123</v>
      </c>
      <c r="G1940" s="59">
        <v>8109</v>
      </c>
      <c r="H1940" s="59" t="s">
        <v>3987</v>
      </c>
      <c r="I1940" s="59" t="s">
        <v>3988</v>
      </c>
      <c r="J1940" s="59">
        <v>-38.850169999999999</v>
      </c>
      <c r="K1940" s="59">
        <v>-62.089120000000001</v>
      </c>
      <c r="L1940" s="59" t="s">
        <v>126</v>
      </c>
      <c r="M1940" s="55">
        <v>30</v>
      </c>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v>6182</v>
      </c>
      <c r="B1941" s="55">
        <v>600379</v>
      </c>
      <c r="C1941" s="59" t="s">
        <v>120</v>
      </c>
      <c r="D1941" s="59" t="s">
        <v>3975</v>
      </c>
      <c r="E1941" s="59" t="s">
        <v>3976</v>
      </c>
      <c r="F1941" s="59" t="s">
        <v>123</v>
      </c>
      <c r="G1941" s="59">
        <v>8109</v>
      </c>
      <c r="H1941" s="59" t="s">
        <v>3989</v>
      </c>
      <c r="I1941" s="59" t="s">
        <v>3990</v>
      </c>
      <c r="J1941" s="59">
        <v>-38.895099999999999</v>
      </c>
      <c r="K1941" s="59">
        <v>-62.065899999999999</v>
      </c>
      <c r="L1941" s="59" t="s">
        <v>126</v>
      </c>
      <c r="M1941" s="55">
        <v>25</v>
      </c>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v>6182</v>
      </c>
      <c r="B1942" s="55">
        <v>600401</v>
      </c>
      <c r="C1942" s="59" t="s">
        <v>120</v>
      </c>
      <c r="D1942" s="59" t="s">
        <v>3975</v>
      </c>
      <c r="E1942" s="59" t="s">
        <v>3976</v>
      </c>
      <c r="F1942" s="59" t="s">
        <v>123</v>
      </c>
      <c r="G1942" s="59">
        <v>8109</v>
      </c>
      <c r="H1942" s="59" t="s">
        <v>3991</v>
      </c>
      <c r="I1942" s="59" t="s">
        <v>3992</v>
      </c>
      <c r="J1942" s="59">
        <v>-38.895000000000003</v>
      </c>
      <c r="K1942" s="59">
        <v>-62.065869999999997</v>
      </c>
      <c r="L1942" s="59" t="s">
        <v>126</v>
      </c>
      <c r="M1942" s="55">
        <v>10</v>
      </c>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v>6182</v>
      </c>
      <c r="B1943" s="55">
        <v>601154</v>
      </c>
      <c r="C1943" s="59" t="s">
        <v>120</v>
      </c>
      <c r="D1943" s="59" t="s">
        <v>3975</v>
      </c>
      <c r="E1943" s="59" t="s">
        <v>3976</v>
      </c>
      <c r="F1943" s="59" t="s">
        <v>123</v>
      </c>
      <c r="G1943" s="59">
        <v>8109</v>
      </c>
      <c r="H1943" s="59" t="s">
        <v>3993</v>
      </c>
      <c r="I1943" s="59" t="s">
        <v>3994</v>
      </c>
      <c r="J1943" s="59">
        <v>-38.877859999999998</v>
      </c>
      <c r="K1943" s="59">
        <v>-62.057119999999998</v>
      </c>
      <c r="L1943" s="59" t="s">
        <v>126</v>
      </c>
      <c r="M1943" s="55">
        <v>20</v>
      </c>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v>6182</v>
      </c>
      <c r="B1944" s="55">
        <v>601155</v>
      </c>
      <c r="C1944" s="59" t="s">
        <v>120</v>
      </c>
      <c r="D1944" s="59" t="s">
        <v>3975</v>
      </c>
      <c r="E1944" s="59" t="s">
        <v>3976</v>
      </c>
      <c r="F1944" s="59" t="s">
        <v>155</v>
      </c>
      <c r="G1944" s="59">
        <v>8109</v>
      </c>
      <c r="H1944" s="59" t="s">
        <v>3995</v>
      </c>
      <c r="I1944" s="59" t="s">
        <v>3996</v>
      </c>
      <c r="J1944" s="59">
        <v>-38.763719999999999</v>
      </c>
      <c r="K1944" s="59">
        <v>-61.719850000000001</v>
      </c>
      <c r="L1944" s="59" t="s">
        <v>167</v>
      </c>
      <c r="M1944" s="55">
        <v>5</v>
      </c>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v>6182</v>
      </c>
      <c r="B1945" s="55">
        <v>601156</v>
      </c>
      <c r="C1945" s="59" t="s">
        <v>120</v>
      </c>
      <c r="D1945" s="59" t="s">
        <v>3975</v>
      </c>
      <c r="E1945" s="59" t="s">
        <v>3976</v>
      </c>
      <c r="F1945" s="59" t="s">
        <v>123</v>
      </c>
      <c r="G1945" s="59">
        <v>8109</v>
      </c>
      <c r="H1945" s="59" t="s">
        <v>3997</v>
      </c>
      <c r="I1945" s="59" t="s">
        <v>3998</v>
      </c>
      <c r="J1945" s="59">
        <v>-38.866930000000004</v>
      </c>
      <c r="K1945" s="59">
        <v>-62.05829</v>
      </c>
      <c r="L1945" s="59" t="s">
        <v>126</v>
      </c>
      <c r="M1945" s="55">
        <v>25</v>
      </c>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v>6182</v>
      </c>
      <c r="B1946" s="55">
        <v>601172</v>
      </c>
      <c r="C1946" s="59" t="s">
        <v>120</v>
      </c>
      <c r="D1946" s="59" t="s">
        <v>3975</v>
      </c>
      <c r="E1946" s="59" t="s">
        <v>3976</v>
      </c>
      <c r="F1946" s="59" t="s">
        <v>123</v>
      </c>
      <c r="G1946" s="59">
        <v>8109</v>
      </c>
      <c r="H1946" s="59" t="s">
        <v>3999</v>
      </c>
      <c r="I1946" s="59" t="s">
        <v>4000</v>
      </c>
      <c r="J1946" s="59">
        <v>-38.862949999999998</v>
      </c>
      <c r="K1946" s="59">
        <v>-62.083570000000002</v>
      </c>
      <c r="L1946" s="59" t="s">
        <v>126</v>
      </c>
      <c r="M1946" s="55">
        <v>35</v>
      </c>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v>6182</v>
      </c>
      <c r="B1947" s="55">
        <v>601173</v>
      </c>
      <c r="C1947" s="59" t="s">
        <v>120</v>
      </c>
      <c r="D1947" s="59" t="s">
        <v>3975</v>
      </c>
      <c r="E1947" s="59" t="s">
        <v>4001</v>
      </c>
      <c r="F1947" s="59" t="s">
        <v>123</v>
      </c>
      <c r="G1947" s="59">
        <v>8111</v>
      </c>
      <c r="H1947" s="59" t="s">
        <v>4002</v>
      </c>
      <c r="I1947" s="59" t="s">
        <v>4003</v>
      </c>
      <c r="J1947" s="59">
        <v>-38.89038</v>
      </c>
      <c r="K1947" s="59">
        <v>-62.090479999999999</v>
      </c>
      <c r="L1947" s="59" t="s">
        <v>126</v>
      </c>
      <c r="M1947" s="55">
        <v>50</v>
      </c>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v>6182</v>
      </c>
      <c r="B1948" s="55">
        <v>601174</v>
      </c>
      <c r="C1948" s="59" t="s">
        <v>120</v>
      </c>
      <c r="D1948" s="59" t="s">
        <v>3975</v>
      </c>
      <c r="E1948" s="59" t="s">
        <v>3976</v>
      </c>
      <c r="F1948" s="59" t="s">
        <v>128</v>
      </c>
      <c r="G1948" s="59">
        <v>8113</v>
      </c>
      <c r="H1948" s="59" t="s">
        <v>4004</v>
      </c>
      <c r="I1948" s="59" t="s">
        <v>4005</v>
      </c>
      <c r="J1948" s="59">
        <v>-38.93235</v>
      </c>
      <c r="K1948" s="59">
        <v>-62.010429999999999</v>
      </c>
      <c r="L1948" s="59" t="s">
        <v>126</v>
      </c>
      <c r="M1948" s="55">
        <v>10</v>
      </c>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v>6182</v>
      </c>
      <c r="B1949" s="55">
        <v>601248</v>
      </c>
      <c r="C1949" s="59" t="s">
        <v>120</v>
      </c>
      <c r="D1949" s="59" t="s">
        <v>3975</v>
      </c>
      <c r="E1949" s="59" t="s">
        <v>3976</v>
      </c>
      <c r="F1949" s="59" t="s">
        <v>123</v>
      </c>
      <c r="G1949" s="59">
        <v>8109</v>
      </c>
      <c r="H1949" s="59" t="s">
        <v>4006</v>
      </c>
      <c r="I1949" s="59" t="s">
        <v>4007</v>
      </c>
      <c r="J1949" s="59">
        <v>-38.880589999999998</v>
      </c>
      <c r="K1949" s="59">
        <v>-62.081409999999998</v>
      </c>
      <c r="L1949" s="59" t="s">
        <v>126</v>
      </c>
      <c r="M1949" s="55">
        <v>50</v>
      </c>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v>6182</v>
      </c>
      <c r="B1950" s="55">
        <v>601753</v>
      </c>
      <c r="C1950" s="59" t="s">
        <v>120</v>
      </c>
      <c r="D1950" s="59" t="s">
        <v>3975</v>
      </c>
      <c r="E1950" s="59" t="s">
        <v>3976</v>
      </c>
      <c r="F1950" s="59" t="s">
        <v>123</v>
      </c>
      <c r="G1950" s="59">
        <v>8109</v>
      </c>
      <c r="H1950" s="59" t="s">
        <v>4008</v>
      </c>
      <c r="I1950" s="59" t="s">
        <v>4009</v>
      </c>
      <c r="J1950" s="59">
        <v>-38.877690000000001</v>
      </c>
      <c r="K1950" s="59">
        <v>-62.071170000000002</v>
      </c>
      <c r="L1950" s="59" t="s">
        <v>126</v>
      </c>
      <c r="M1950" s="55">
        <v>50</v>
      </c>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v>6182</v>
      </c>
      <c r="B1951" s="55">
        <v>601760</v>
      </c>
      <c r="C1951" s="59" t="s">
        <v>120</v>
      </c>
      <c r="D1951" s="59" t="s">
        <v>3975</v>
      </c>
      <c r="E1951" s="59" t="s">
        <v>3976</v>
      </c>
      <c r="F1951" s="59" t="s">
        <v>123</v>
      </c>
      <c r="G1951" s="59">
        <v>8109</v>
      </c>
      <c r="H1951" s="59" t="s">
        <v>4010</v>
      </c>
      <c r="I1951" s="59" t="s">
        <v>4011</v>
      </c>
      <c r="J1951" s="59">
        <v>-38.87753</v>
      </c>
      <c r="K1951" s="59">
        <v>-62.07882</v>
      </c>
      <c r="L1951" s="59" t="s">
        <v>126</v>
      </c>
      <c r="M1951" s="55">
        <v>50</v>
      </c>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v>6182</v>
      </c>
      <c r="B1952" s="55">
        <v>601767</v>
      </c>
      <c r="C1952" s="59" t="s">
        <v>120</v>
      </c>
      <c r="D1952" s="59" t="s">
        <v>3975</v>
      </c>
      <c r="E1952" s="59" t="s">
        <v>3976</v>
      </c>
      <c r="F1952" s="59" t="s">
        <v>123</v>
      </c>
      <c r="G1952" s="59">
        <v>8109</v>
      </c>
      <c r="H1952" s="59" t="s">
        <v>4012</v>
      </c>
      <c r="I1952" s="59" t="s">
        <v>4013</v>
      </c>
      <c r="J1952" s="59">
        <v>-38.8703</v>
      </c>
      <c r="K1952" s="59">
        <v>-62.075690000000002</v>
      </c>
      <c r="L1952" s="59" t="s">
        <v>126</v>
      </c>
      <c r="M1952" s="55">
        <v>20</v>
      </c>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v>6182</v>
      </c>
      <c r="B1953" s="55">
        <v>601831</v>
      </c>
      <c r="C1953" s="59" t="s">
        <v>120</v>
      </c>
      <c r="D1953" s="59" t="s">
        <v>3975</v>
      </c>
      <c r="E1953" s="59" t="s">
        <v>3976</v>
      </c>
      <c r="F1953" s="59" t="s">
        <v>123</v>
      </c>
      <c r="G1953" s="59">
        <v>8109</v>
      </c>
      <c r="H1953" s="59" t="s">
        <v>4014</v>
      </c>
      <c r="I1953" s="59" t="s">
        <v>4015</v>
      </c>
      <c r="J1953" s="59">
        <v>-38.859520000000003</v>
      </c>
      <c r="K1953" s="59">
        <v>-62.085299999999997</v>
      </c>
      <c r="L1953" s="59" t="s">
        <v>126</v>
      </c>
      <c r="M1953" s="55">
        <v>40</v>
      </c>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v>6182</v>
      </c>
      <c r="B1954" s="55">
        <v>603066</v>
      </c>
      <c r="C1954" s="59" t="s">
        <v>120</v>
      </c>
      <c r="D1954" s="59" t="s">
        <v>3975</v>
      </c>
      <c r="E1954" s="59" t="s">
        <v>3976</v>
      </c>
      <c r="F1954" s="59" t="s">
        <v>123</v>
      </c>
      <c r="G1954" s="59">
        <v>8109</v>
      </c>
      <c r="H1954" s="59" t="s">
        <v>4016</v>
      </c>
      <c r="I1954" s="59" t="s">
        <v>4011</v>
      </c>
      <c r="J1954" s="59">
        <v>-38.877690000000001</v>
      </c>
      <c r="K1954" s="59">
        <v>-62.07884</v>
      </c>
      <c r="L1954" s="59" t="s">
        <v>126</v>
      </c>
      <c r="M1954" s="55">
        <v>75</v>
      </c>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v>6182</v>
      </c>
      <c r="B1955" s="55">
        <v>603088</v>
      </c>
      <c r="C1955" s="59" t="s">
        <v>120</v>
      </c>
      <c r="D1955" s="59" t="s">
        <v>3975</v>
      </c>
      <c r="E1955" s="59" t="s">
        <v>3976</v>
      </c>
      <c r="F1955" s="59" t="s">
        <v>123</v>
      </c>
      <c r="G1955" s="59">
        <v>8109</v>
      </c>
      <c r="H1955" s="59" t="s">
        <v>4017</v>
      </c>
      <c r="I1955" s="59" t="s">
        <v>3982</v>
      </c>
      <c r="J1955" s="59">
        <v>-38.869779999999999</v>
      </c>
      <c r="K1955" s="59">
        <v>-62.08381</v>
      </c>
      <c r="L1955" s="59" t="s">
        <v>126</v>
      </c>
      <c r="M1955" s="55">
        <v>30</v>
      </c>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v>6182</v>
      </c>
      <c r="B1956" s="55">
        <v>603089</v>
      </c>
      <c r="C1956" s="59" t="s">
        <v>120</v>
      </c>
      <c r="D1956" s="59" t="s">
        <v>3975</v>
      </c>
      <c r="E1956" s="59" t="s">
        <v>3976</v>
      </c>
      <c r="F1956" s="59" t="s">
        <v>123</v>
      </c>
      <c r="G1956" s="59">
        <v>8109</v>
      </c>
      <c r="H1956" s="59" t="s">
        <v>4018</v>
      </c>
      <c r="I1956" s="59" t="s">
        <v>4019</v>
      </c>
      <c r="J1956" s="59">
        <v>-38.890140000000002</v>
      </c>
      <c r="K1956" s="59">
        <v>-62.069330000000001</v>
      </c>
      <c r="L1956" s="59" t="s">
        <v>126</v>
      </c>
      <c r="M1956" s="55">
        <v>50</v>
      </c>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v>6182</v>
      </c>
      <c r="B1957" s="55">
        <v>603090</v>
      </c>
      <c r="C1957" s="59" t="s">
        <v>120</v>
      </c>
      <c r="D1957" s="59" t="s">
        <v>3975</v>
      </c>
      <c r="E1957" s="59" t="s">
        <v>4020</v>
      </c>
      <c r="F1957" s="59" t="s">
        <v>123</v>
      </c>
      <c r="G1957" s="59">
        <v>8111</v>
      </c>
      <c r="H1957" s="59" t="s">
        <v>4021</v>
      </c>
      <c r="I1957" s="59" t="s">
        <v>4022</v>
      </c>
      <c r="J1957" s="59">
        <v>-38.92221</v>
      </c>
      <c r="K1957" s="59">
        <v>-62.073160000000001</v>
      </c>
      <c r="L1957" s="59" t="s">
        <v>126</v>
      </c>
      <c r="M1957" s="55">
        <v>12</v>
      </c>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v>6182</v>
      </c>
      <c r="B1958" s="55">
        <v>603185</v>
      </c>
      <c r="C1958" s="59" t="s">
        <v>120</v>
      </c>
      <c r="D1958" s="59" t="s">
        <v>3975</v>
      </c>
      <c r="E1958" s="59" t="s">
        <v>3976</v>
      </c>
      <c r="F1958" s="59" t="s">
        <v>123</v>
      </c>
      <c r="G1958" s="59">
        <v>8109</v>
      </c>
      <c r="H1958" s="59" t="s">
        <v>4023</v>
      </c>
      <c r="I1958" s="59" t="s">
        <v>4024</v>
      </c>
      <c r="J1958" s="59">
        <v>-38.887230000000002</v>
      </c>
      <c r="K1958" s="59">
        <v>-62.07788</v>
      </c>
      <c r="L1958" s="59" t="s">
        <v>126</v>
      </c>
      <c r="M1958" s="55">
        <v>100</v>
      </c>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v>6182</v>
      </c>
      <c r="B1959" s="55">
        <v>603304</v>
      </c>
      <c r="C1959" s="59" t="s">
        <v>120</v>
      </c>
      <c r="D1959" s="59" t="s">
        <v>3975</v>
      </c>
      <c r="E1959" s="59" t="s">
        <v>3976</v>
      </c>
      <c r="F1959" s="59" t="s">
        <v>123</v>
      </c>
      <c r="G1959" s="59">
        <v>8109</v>
      </c>
      <c r="H1959" s="59" t="s">
        <v>4025</v>
      </c>
      <c r="I1959" s="59" t="s">
        <v>4026</v>
      </c>
      <c r="J1959" s="59">
        <v>-38.880740000000003</v>
      </c>
      <c r="K1959" s="59">
        <v>-62.071669999999997</v>
      </c>
      <c r="L1959" s="59" t="s">
        <v>126</v>
      </c>
      <c r="M1959" s="55">
        <v>10</v>
      </c>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v>6182</v>
      </c>
      <c r="B1960" s="55">
        <v>611121</v>
      </c>
      <c r="C1960" s="59" t="s">
        <v>120</v>
      </c>
      <c r="D1960" s="59" t="s">
        <v>3975</v>
      </c>
      <c r="E1960" s="59" t="s">
        <v>3976</v>
      </c>
      <c r="F1960" s="59" t="s">
        <v>123</v>
      </c>
      <c r="G1960" s="59">
        <v>8109</v>
      </c>
      <c r="H1960" s="59" t="s">
        <v>4027</v>
      </c>
      <c r="I1960" s="59" t="s">
        <v>4028</v>
      </c>
      <c r="J1960" s="59">
        <v>-38.887369999999997</v>
      </c>
      <c r="K1960" s="59">
        <v>-62.078949999999999</v>
      </c>
      <c r="L1960" s="59" t="s">
        <v>167</v>
      </c>
      <c r="M1960" s="55">
        <v>5</v>
      </c>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v>6182</v>
      </c>
      <c r="B1961" s="55">
        <v>611387</v>
      </c>
      <c r="C1961" s="59" t="s">
        <v>120</v>
      </c>
      <c r="D1961" s="59" t="s">
        <v>3975</v>
      </c>
      <c r="E1961" s="59" t="s">
        <v>4029</v>
      </c>
      <c r="F1961" s="59" t="s">
        <v>144</v>
      </c>
      <c r="G1961" s="59">
        <v>8115</v>
      </c>
      <c r="H1961" s="59" t="s">
        <v>4030</v>
      </c>
      <c r="I1961" s="59" t="s">
        <v>4031</v>
      </c>
      <c r="J1961" s="59">
        <v>-38.763910000000003</v>
      </c>
      <c r="K1961" s="59">
        <v>-61.918559999999999</v>
      </c>
      <c r="L1961" s="59" t="s">
        <v>167</v>
      </c>
      <c r="M1961" s="55">
        <v>5</v>
      </c>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v>6182</v>
      </c>
      <c r="B1962" s="55">
        <v>611388</v>
      </c>
      <c r="C1962" s="59" t="s">
        <v>120</v>
      </c>
      <c r="D1962" s="59" t="s">
        <v>3975</v>
      </c>
      <c r="E1962" s="59" t="s">
        <v>3976</v>
      </c>
      <c r="F1962" s="59" t="s">
        <v>123</v>
      </c>
      <c r="G1962" s="59">
        <v>8109</v>
      </c>
      <c r="H1962" s="59" t="s">
        <v>4032</v>
      </c>
      <c r="I1962" s="59" t="s">
        <v>4033</v>
      </c>
      <c r="J1962" s="59">
        <v>-38.887970000000003</v>
      </c>
      <c r="K1962" s="59">
        <v>-62.054630000000003</v>
      </c>
      <c r="L1962" s="59" t="s">
        <v>167</v>
      </c>
      <c r="M1962" s="55">
        <v>5</v>
      </c>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v>6182</v>
      </c>
      <c r="B1963" s="55">
        <v>611390</v>
      </c>
      <c r="C1963" s="59" t="s">
        <v>120</v>
      </c>
      <c r="D1963" s="59" t="s">
        <v>3975</v>
      </c>
      <c r="E1963" s="59" t="s">
        <v>4034</v>
      </c>
      <c r="F1963" s="59" t="s">
        <v>128</v>
      </c>
      <c r="G1963" s="59">
        <v>8109</v>
      </c>
      <c r="H1963" s="59" t="s">
        <v>4035</v>
      </c>
      <c r="I1963" s="59" t="s">
        <v>4036</v>
      </c>
      <c r="J1963" s="59">
        <v>-38.998060000000002</v>
      </c>
      <c r="K1963" s="59">
        <v>-61.549750000000003</v>
      </c>
      <c r="L1963" s="59" t="s">
        <v>167</v>
      </c>
      <c r="M1963" s="55">
        <v>5</v>
      </c>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v>6182</v>
      </c>
      <c r="B1964" s="55">
        <v>611391</v>
      </c>
      <c r="C1964" s="59" t="s">
        <v>120</v>
      </c>
      <c r="D1964" s="59" t="s">
        <v>3975</v>
      </c>
      <c r="E1964" s="59" t="s">
        <v>4029</v>
      </c>
      <c r="F1964" s="59" t="s">
        <v>144</v>
      </c>
      <c r="G1964" s="59">
        <v>8115</v>
      </c>
      <c r="H1964" s="59" t="s">
        <v>4037</v>
      </c>
      <c r="I1964" s="59" t="s">
        <v>4038</v>
      </c>
      <c r="J1964" s="59">
        <v>-38.763719999999999</v>
      </c>
      <c r="K1964" s="59">
        <v>-61.918979999999998</v>
      </c>
      <c r="L1964" s="59" t="s">
        <v>167</v>
      </c>
      <c r="M1964" s="55">
        <v>5</v>
      </c>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v>6182</v>
      </c>
      <c r="B1965" s="55">
        <v>611430</v>
      </c>
      <c r="C1965" s="59" t="s">
        <v>120</v>
      </c>
      <c r="D1965" s="59" t="s">
        <v>3975</v>
      </c>
      <c r="E1965" s="59" t="s">
        <v>4001</v>
      </c>
      <c r="F1965" s="59" t="s">
        <v>155</v>
      </c>
      <c r="G1965" s="59">
        <v>8111</v>
      </c>
      <c r="H1965" s="59" t="s">
        <v>4039</v>
      </c>
      <c r="I1965" s="59" t="s">
        <v>4040</v>
      </c>
      <c r="J1965" s="59">
        <v>-38.902819999999998</v>
      </c>
      <c r="K1965" s="59">
        <v>-62.009349999999998</v>
      </c>
      <c r="L1965" s="59" t="s">
        <v>126</v>
      </c>
      <c r="M1965" s="55">
        <v>50</v>
      </c>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v>6182</v>
      </c>
      <c r="B1966" s="55">
        <v>611485</v>
      </c>
      <c r="C1966" s="59" t="s">
        <v>120</v>
      </c>
      <c r="D1966" s="59" t="s">
        <v>3975</v>
      </c>
      <c r="E1966" s="59" t="s">
        <v>3976</v>
      </c>
      <c r="F1966" s="59" t="s">
        <v>123</v>
      </c>
      <c r="G1966" s="59">
        <v>8109</v>
      </c>
      <c r="H1966" s="59" t="s">
        <v>4041</v>
      </c>
      <c r="I1966" s="59" t="s">
        <v>4042</v>
      </c>
      <c r="J1966" s="59">
        <v>-38.853079999999999</v>
      </c>
      <c r="K1966" s="59">
        <v>-62.079900000000002</v>
      </c>
      <c r="L1966" s="59" t="s">
        <v>167</v>
      </c>
      <c r="M1966" s="55">
        <v>5</v>
      </c>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v>6182</v>
      </c>
      <c r="B1967" s="55">
        <v>611563</v>
      </c>
      <c r="C1967" s="59" t="s">
        <v>120</v>
      </c>
      <c r="D1967" s="59" t="s">
        <v>3975</v>
      </c>
      <c r="E1967" s="59" t="s">
        <v>3976</v>
      </c>
      <c r="F1967" s="59" t="s">
        <v>128</v>
      </c>
      <c r="G1967" s="59">
        <v>8109</v>
      </c>
      <c r="H1967" s="59" t="s">
        <v>4043</v>
      </c>
      <c r="I1967" s="59" t="s">
        <v>4044</v>
      </c>
      <c r="J1967" s="59">
        <v>-38.998080000000002</v>
      </c>
      <c r="K1967" s="59">
        <v>-61.549599999999998</v>
      </c>
      <c r="L1967" s="59" t="s">
        <v>175</v>
      </c>
      <c r="M1967" s="55">
        <v>5</v>
      </c>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v>6182</v>
      </c>
      <c r="B1968" s="55">
        <v>611603</v>
      </c>
      <c r="C1968" s="59" t="s">
        <v>120</v>
      </c>
      <c r="D1968" s="59" t="s">
        <v>3975</v>
      </c>
      <c r="E1968" s="59" t="s">
        <v>4029</v>
      </c>
      <c r="F1968" s="59" t="s">
        <v>144</v>
      </c>
      <c r="G1968" s="59">
        <v>8115</v>
      </c>
      <c r="H1968" s="59" t="s">
        <v>4045</v>
      </c>
      <c r="I1968" s="59" t="s">
        <v>4046</v>
      </c>
      <c r="J1968" s="59">
        <v>-38.762770000000003</v>
      </c>
      <c r="K1968" s="59">
        <v>-61.916420000000002</v>
      </c>
      <c r="L1968" s="59" t="s">
        <v>126</v>
      </c>
      <c r="M1968" s="55">
        <v>15</v>
      </c>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v>6182</v>
      </c>
      <c r="B1969" s="55">
        <v>611899</v>
      </c>
      <c r="C1969" s="59" t="s">
        <v>120</v>
      </c>
      <c r="D1969" s="59" t="s">
        <v>3975</v>
      </c>
      <c r="E1969" s="59" t="s">
        <v>3976</v>
      </c>
      <c r="F1969" s="59" t="s">
        <v>123</v>
      </c>
      <c r="G1969" s="59">
        <v>8109</v>
      </c>
      <c r="H1969" s="59" t="s">
        <v>4047</v>
      </c>
      <c r="I1969" s="59" t="s">
        <v>4048</v>
      </c>
      <c r="J1969" s="59">
        <v>-38.887230000000002</v>
      </c>
      <c r="K1969" s="59">
        <v>-62.07667</v>
      </c>
      <c r="L1969" s="59" t="s">
        <v>126</v>
      </c>
      <c r="M1969" s="55">
        <v>75</v>
      </c>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v>6182</v>
      </c>
      <c r="B1970" s="55">
        <v>612026</v>
      </c>
      <c r="C1970" s="59" t="s">
        <v>120</v>
      </c>
      <c r="D1970" s="59" t="s">
        <v>3975</v>
      </c>
      <c r="E1970" s="59" t="s">
        <v>3976</v>
      </c>
      <c r="F1970" s="59" t="s">
        <v>573</v>
      </c>
      <c r="G1970" s="59">
        <v>8109</v>
      </c>
      <c r="H1970" s="59" t="s">
        <v>4049</v>
      </c>
      <c r="I1970" s="59"/>
      <c r="J1970" s="59">
        <v>-38.884324300000003</v>
      </c>
      <c r="K1970" s="59">
        <v>-62.080829199999997</v>
      </c>
      <c r="L1970" s="59" t="s">
        <v>167</v>
      </c>
      <c r="M1970" s="55">
        <v>5</v>
      </c>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v>6182</v>
      </c>
      <c r="B1971" s="55">
        <v>612027</v>
      </c>
      <c r="C1971" s="59" t="s">
        <v>120</v>
      </c>
      <c r="D1971" s="59" t="s">
        <v>3975</v>
      </c>
      <c r="E1971" s="59" t="s">
        <v>3976</v>
      </c>
      <c r="F1971" s="59" t="s">
        <v>123</v>
      </c>
      <c r="G1971" s="59">
        <v>8109</v>
      </c>
      <c r="H1971" s="59" t="s">
        <v>3993</v>
      </c>
      <c r="I1971" s="59" t="s">
        <v>4050</v>
      </c>
      <c r="J1971" s="59">
        <v>-38.877789999999997</v>
      </c>
      <c r="K1971" s="59">
        <v>-62.057040000000001</v>
      </c>
      <c r="L1971" s="59" t="s">
        <v>126</v>
      </c>
      <c r="M1971" s="55">
        <v>10</v>
      </c>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v>6182</v>
      </c>
      <c r="B1972" s="55">
        <v>612281</v>
      </c>
      <c r="C1972" s="59" t="s">
        <v>120</v>
      </c>
      <c r="D1972" s="59" t="s">
        <v>3975</v>
      </c>
      <c r="E1972" s="59" t="s">
        <v>3976</v>
      </c>
      <c r="F1972" s="59" t="s">
        <v>123</v>
      </c>
      <c r="G1972" s="59">
        <v>8109</v>
      </c>
      <c r="H1972" s="59" t="s">
        <v>4051</v>
      </c>
      <c r="I1972" s="59" t="s">
        <v>4052</v>
      </c>
      <c r="J1972" s="59">
        <v>-38.869869999999999</v>
      </c>
      <c r="K1972" s="59">
        <v>-62.08428</v>
      </c>
      <c r="L1972" s="59" t="s">
        <v>167</v>
      </c>
      <c r="M1972" s="55">
        <v>5</v>
      </c>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v>6182</v>
      </c>
      <c r="B1973" s="55">
        <v>612309</v>
      </c>
      <c r="C1973" s="59" t="s">
        <v>120</v>
      </c>
      <c r="D1973" s="59" t="s">
        <v>3975</v>
      </c>
      <c r="E1973" s="59" t="s">
        <v>4053</v>
      </c>
      <c r="F1973" s="59" t="s">
        <v>144</v>
      </c>
      <c r="G1973" s="59">
        <v>8109</v>
      </c>
      <c r="H1973" s="59" t="s">
        <v>4054</v>
      </c>
      <c r="I1973" s="59" t="s">
        <v>4055</v>
      </c>
      <c r="J1973" s="59">
        <v>-38.850490000000001</v>
      </c>
      <c r="K1973" s="59">
        <v>-62.115090000000002</v>
      </c>
      <c r="L1973" s="59" t="s">
        <v>167</v>
      </c>
      <c r="M1973" s="55">
        <v>5</v>
      </c>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v>6182</v>
      </c>
      <c r="B1974" s="55">
        <v>612734</v>
      </c>
      <c r="C1974" s="59" t="s">
        <v>120</v>
      </c>
      <c r="D1974" s="59" t="s">
        <v>3975</v>
      </c>
      <c r="E1974" s="59" t="s">
        <v>4056</v>
      </c>
      <c r="F1974" s="59" t="s">
        <v>155</v>
      </c>
      <c r="G1974" s="59">
        <v>8101</v>
      </c>
      <c r="H1974" s="59" t="s">
        <v>4057</v>
      </c>
      <c r="I1974" s="59" t="s">
        <v>4058</v>
      </c>
      <c r="J1974" s="59">
        <v>-38.723019999999998</v>
      </c>
      <c r="K1974" s="59">
        <v>-62.057499999999997</v>
      </c>
      <c r="L1974" s="59" t="s">
        <v>167</v>
      </c>
      <c r="M1974" s="55">
        <v>5</v>
      </c>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v>6182</v>
      </c>
      <c r="B1975" s="55">
        <v>612735</v>
      </c>
      <c r="C1975" s="59" t="s">
        <v>120</v>
      </c>
      <c r="D1975" s="59" t="s">
        <v>3975</v>
      </c>
      <c r="E1975" s="59" t="s">
        <v>3976</v>
      </c>
      <c r="F1975" s="59" t="s">
        <v>123</v>
      </c>
      <c r="G1975" s="59">
        <v>8109</v>
      </c>
      <c r="H1975" s="59" t="s">
        <v>4059</v>
      </c>
      <c r="I1975" s="59" t="s">
        <v>4060</v>
      </c>
      <c r="J1975" s="59">
        <v>-38.877540000000003</v>
      </c>
      <c r="K1975" s="59">
        <v>-62.056629999999998</v>
      </c>
      <c r="L1975" s="59" t="s">
        <v>167</v>
      </c>
      <c r="M1975" s="55">
        <v>5</v>
      </c>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v>6182</v>
      </c>
      <c r="B1976" s="55">
        <v>612739</v>
      </c>
      <c r="C1976" s="59" t="s">
        <v>120</v>
      </c>
      <c r="D1976" s="59" t="s">
        <v>3975</v>
      </c>
      <c r="E1976" s="59" t="s">
        <v>3976</v>
      </c>
      <c r="F1976" s="59" t="s">
        <v>123</v>
      </c>
      <c r="G1976" s="59">
        <v>8109</v>
      </c>
      <c r="H1976" s="59" t="s">
        <v>4061</v>
      </c>
      <c r="I1976" s="59" t="s">
        <v>4062</v>
      </c>
      <c r="J1976" s="59">
        <v>-38.86168</v>
      </c>
      <c r="K1976" s="59">
        <v>-62.08813</v>
      </c>
      <c r="L1976" s="59" t="s">
        <v>167</v>
      </c>
      <c r="M1976" s="55">
        <v>5</v>
      </c>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v>6182</v>
      </c>
      <c r="B1977" s="55">
        <v>612740</v>
      </c>
      <c r="C1977" s="59" t="s">
        <v>120</v>
      </c>
      <c r="D1977" s="59" t="s">
        <v>3975</v>
      </c>
      <c r="E1977" s="59" t="s">
        <v>3976</v>
      </c>
      <c r="F1977" s="59" t="s">
        <v>123</v>
      </c>
      <c r="G1977" s="59">
        <v>8109</v>
      </c>
      <c r="H1977" s="59" t="s">
        <v>4063</v>
      </c>
      <c r="I1977" s="59" t="s">
        <v>4064</v>
      </c>
      <c r="J1977" s="59">
        <v>-38.879660000000001</v>
      </c>
      <c r="K1977" s="59">
        <v>-62.09328</v>
      </c>
      <c r="L1977" s="59" t="s">
        <v>167</v>
      </c>
      <c r="M1977" s="55">
        <v>5</v>
      </c>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v>6182</v>
      </c>
      <c r="B1978" s="55">
        <v>612741</v>
      </c>
      <c r="C1978" s="59" t="s">
        <v>120</v>
      </c>
      <c r="D1978" s="59" t="s">
        <v>3975</v>
      </c>
      <c r="E1978" s="59" t="s">
        <v>4065</v>
      </c>
      <c r="F1978" s="59" t="s">
        <v>155</v>
      </c>
      <c r="G1978" s="59">
        <v>8113</v>
      </c>
      <c r="H1978" s="59" t="s">
        <v>4066</v>
      </c>
      <c r="I1978" s="59" t="s">
        <v>4005</v>
      </c>
      <c r="J1978" s="59">
        <v>-38.932459999999999</v>
      </c>
      <c r="K1978" s="59">
        <v>-62.011270000000003</v>
      </c>
      <c r="L1978" s="59" t="s">
        <v>167</v>
      </c>
      <c r="M1978" s="55">
        <v>5</v>
      </c>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v>6182</v>
      </c>
      <c r="B1979" s="55">
        <v>612742</v>
      </c>
      <c r="C1979" s="59" t="s">
        <v>120</v>
      </c>
      <c r="D1979" s="59" t="s">
        <v>3975</v>
      </c>
      <c r="E1979" s="59" t="s">
        <v>3976</v>
      </c>
      <c r="F1979" s="59" t="s">
        <v>123</v>
      </c>
      <c r="G1979" s="59">
        <v>8111</v>
      </c>
      <c r="H1979" s="59" t="s">
        <v>4067</v>
      </c>
      <c r="I1979" s="59" t="s">
        <v>4068</v>
      </c>
      <c r="J1979" s="59">
        <v>-38.921990000000001</v>
      </c>
      <c r="K1979" s="59">
        <v>-62.073219999999999</v>
      </c>
      <c r="L1979" s="59" t="s">
        <v>167</v>
      </c>
      <c r="M1979" s="55">
        <v>5</v>
      </c>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v>6182</v>
      </c>
      <c r="B1980" s="55">
        <v>612743</v>
      </c>
      <c r="C1980" s="59" t="s">
        <v>120</v>
      </c>
      <c r="D1980" s="59" t="s">
        <v>3975</v>
      </c>
      <c r="E1980" s="59" t="s">
        <v>3976</v>
      </c>
      <c r="F1980" s="59" t="s">
        <v>123</v>
      </c>
      <c r="G1980" s="59">
        <v>8109</v>
      </c>
      <c r="H1980" s="59" t="s">
        <v>4069</v>
      </c>
      <c r="I1980" s="59" t="s">
        <v>4070</v>
      </c>
      <c r="J1980" s="59">
        <v>-38.865650000000002</v>
      </c>
      <c r="K1980" s="59">
        <v>-62.073160000000001</v>
      </c>
      <c r="L1980" s="59" t="s">
        <v>167</v>
      </c>
      <c r="M1980" s="55">
        <v>5</v>
      </c>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v>6182</v>
      </c>
      <c r="B1981" s="55">
        <v>612884</v>
      </c>
      <c r="C1981" s="59" t="s">
        <v>120</v>
      </c>
      <c r="D1981" s="59" t="s">
        <v>3975</v>
      </c>
      <c r="E1981" s="59" t="s">
        <v>3976</v>
      </c>
      <c r="F1981" s="59" t="s">
        <v>123</v>
      </c>
      <c r="G1981" s="59">
        <v>8109</v>
      </c>
      <c r="H1981" s="59" t="s">
        <v>4071</v>
      </c>
      <c r="I1981" s="59" t="s">
        <v>4072</v>
      </c>
      <c r="J1981" s="59">
        <v>-38.880299999999998</v>
      </c>
      <c r="K1981" s="59">
        <v>-62.072940000000003</v>
      </c>
      <c r="L1981" s="59" t="s">
        <v>167</v>
      </c>
      <c r="M1981" s="55">
        <v>5</v>
      </c>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v>6182</v>
      </c>
      <c r="B1982" s="55">
        <v>612902</v>
      </c>
      <c r="C1982" s="59" t="s">
        <v>120</v>
      </c>
      <c r="D1982" s="59" t="s">
        <v>3975</v>
      </c>
      <c r="E1982" s="59" t="s">
        <v>4073</v>
      </c>
      <c r="F1982" s="59" t="s">
        <v>128</v>
      </c>
      <c r="G1982" s="59">
        <v>8109</v>
      </c>
      <c r="H1982" s="59" t="s">
        <v>4074</v>
      </c>
      <c r="I1982" s="59" t="s">
        <v>4075</v>
      </c>
      <c r="J1982" s="59">
        <v>-38.809759999999997</v>
      </c>
      <c r="K1982" s="59">
        <v>-62.099969999999999</v>
      </c>
      <c r="L1982" s="59" t="s">
        <v>167</v>
      </c>
      <c r="M1982" s="55">
        <v>5</v>
      </c>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v>6182</v>
      </c>
      <c r="B1983" s="55">
        <v>612903</v>
      </c>
      <c r="C1983" s="59" t="s">
        <v>120</v>
      </c>
      <c r="D1983" s="59" t="s">
        <v>3975</v>
      </c>
      <c r="E1983" s="59" t="s">
        <v>4073</v>
      </c>
      <c r="F1983" s="59" t="s">
        <v>128</v>
      </c>
      <c r="G1983" s="59">
        <v>8101</v>
      </c>
      <c r="H1983" s="59" t="s">
        <v>4076</v>
      </c>
      <c r="I1983" s="59" t="s">
        <v>4077</v>
      </c>
      <c r="J1983" s="59">
        <v>-38.810070000000003</v>
      </c>
      <c r="K1983" s="59">
        <v>-62.104700000000001</v>
      </c>
      <c r="L1983" s="59" t="s">
        <v>126</v>
      </c>
      <c r="M1983" s="55">
        <v>25</v>
      </c>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v>6182</v>
      </c>
      <c r="B1984" s="55">
        <v>612918</v>
      </c>
      <c r="C1984" s="59" t="s">
        <v>120</v>
      </c>
      <c r="D1984" s="59" t="s">
        <v>3975</v>
      </c>
      <c r="E1984" s="59" t="s">
        <v>3976</v>
      </c>
      <c r="F1984" s="59" t="s">
        <v>123</v>
      </c>
      <c r="G1984" s="59">
        <v>8109</v>
      </c>
      <c r="H1984" s="59" t="s">
        <v>4078</v>
      </c>
      <c r="I1984" s="59" t="s">
        <v>4079</v>
      </c>
      <c r="J1984" s="59">
        <v>-38.895150000000001</v>
      </c>
      <c r="K1984" s="59">
        <v>-62.065689999999996</v>
      </c>
      <c r="L1984" s="59" t="s">
        <v>167</v>
      </c>
      <c r="M1984" s="55">
        <v>5</v>
      </c>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v>6182</v>
      </c>
      <c r="B1985" s="55">
        <v>613152</v>
      </c>
      <c r="C1985" s="59" t="s">
        <v>120</v>
      </c>
      <c r="D1985" s="59" t="s">
        <v>3975</v>
      </c>
      <c r="E1985" s="59" t="s">
        <v>3976</v>
      </c>
      <c r="F1985" s="59" t="s">
        <v>123</v>
      </c>
      <c r="G1985" s="59">
        <v>8109</v>
      </c>
      <c r="H1985" s="59" t="s">
        <v>4080</v>
      </c>
      <c r="I1985" s="59" t="s">
        <v>4081</v>
      </c>
      <c r="J1985" s="59">
        <v>-38.870519999999999</v>
      </c>
      <c r="K1985" s="59">
        <v>-62.062930000000001</v>
      </c>
      <c r="L1985" s="59" t="s">
        <v>167</v>
      </c>
      <c r="M1985" s="55">
        <v>5</v>
      </c>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v>6182</v>
      </c>
      <c r="B1986" s="55">
        <v>613411</v>
      </c>
      <c r="C1986" s="59" t="s">
        <v>120</v>
      </c>
      <c r="D1986" s="59" t="s">
        <v>3975</v>
      </c>
      <c r="E1986" s="59" t="s">
        <v>3976</v>
      </c>
      <c r="F1986" s="59" t="s">
        <v>123</v>
      </c>
      <c r="G1986" s="59">
        <v>8109</v>
      </c>
      <c r="H1986" s="59" t="s">
        <v>4082</v>
      </c>
      <c r="I1986" s="59" t="s">
        <v>4083</v>
      </c>
      <c r="J1986" s="59">
        <v>-38.880310000000001</v>
      </c>
      <c r="K1986" s="59">
        <v>-62.07891</v>
      </c>
      <c r="L1986" s="59" t="s">
        <v>167</v>
      </c>
      <c r="M1986" s="55">
        <v>5</v>
      </c>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v>6182</v>
      </c>
      <c r="B1987" s="55">
        <v>613412</v>
      </c>
      <c r="C1987" s="59" t="s">
        <v>120</v>
      </c>
      <c r="D1987" s="59" t="s">
        <v>3975</v>
      </c>
      <c r="E1987" s="59" t="s">
        <v>3976</v>
      </c>
      <c r="F1987" s="59" t="s">
        <v>123</v>
      </c>
      <c r="G1987" s="59">
        <v>8109</v>
      </c>
      <c r="H1987" s="59" t="s">
        <v>4084</v>
      </c>
      <c r="I1987" s="59" t="s">
        <v>4085</v>
      </c>
      <c r="J1987" s="59">
        <v>-38.876559999999998</v>
      </c>
      <c r="K1987" s="59">
        <v>-62.066470000000002</v>
      </c>
      <c r="L1987" s="59" t="s">
        <v>167</v>
      </c>
      <c r="M1987" s="55">
        <v>5</v>
      </c>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v>6182</v>
      </c>
      <c r="B1988" s="55">
        <v>613413</v>
      </c>
      <c r="C1988" s="59" t="s">
        <v>120</v>
      </c>
      <c r="D1988" s="59" t="s">
        <v>3975</v>
      </c>
      <c r="E1988" s="59" t="s">
        <v>3976</v>
      </c>
      <c r="F1988" s="59" t="s">
        <v>123</v>
      </c>
      <c r="G1988" s="59">
        <v>8109</v>
      </c>
      <c r="H1988" s="59" t="s">
        <v>4086</v>
      </c>
      <c r="I1988" s="59" t="s">
        <v>4087</v>
      </c>
      <c r="J1988" s="59">
        <v>-38.884349999999998</v>
      </c>
      <c r="K1988" s="59">
        <v>-62.080770000000001</v>
      </c>
      <c r="L1988" s="59" t="s">
        <v>126</v>
      </c>
      <c r="M1988" s="55">
        <v>50</v>
      </c>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v>6182</v>
      </c>
      <c r="B1989" s="55">
        <v>613576</v>
      </c>
      <c r="C1989" s="59" t="s">
        <v>120</v>
      </c>
      <c r="D1989" s="59" t="s">
        <v>3975</v>
      </c>
      <c r="E1989" s="59" t="s">
        <v>3976</v>
      </c>
      <c r="F1989" s="59" t="s">
        <v>123</v>
      </c>
      <c r="G1989" s="59">
        <v>8109</v>
      </c>
      <c r="H1989" s="59" t="s">
        <v>4088</v>
      </c>
      <c r="I1989" s="59" t="s">
        <v>4089</v>
      </c>
      <c r="J1989" s="59">
        <v>-38.856229999999996</v>
      </c>
      <c r="K1989" s="59">
        <v>-62.0901</v>
      </c>
      <c r="L1989" s="59" t="s">
        <v>167</v>
      </c>
      <c r="M1989" s="55">
        <v>50</v>
      </c>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v>6182</v>
      </c>
      <c r="B1990" s="55">
        <v>613714</v>
      </c>
      <c r="C1990" s="59" t="s">
        <v>120</v>
      </c>
      <c r="D1990" s="59" t="s">
        <v>3975</v>
      </c>
      <c r="E1990" s="59" t="s">
        <v>3976</v>
      </c>
      <c r="F1990" s="59" t="s">
        <v>123</v>
      </c>
      <c r="G1990" s="59">
        <v>8109</v>
      </c>
      <c r="H1990" s="59" t="s">
        <v>4090</v>
      </c>
      <c r="I1990" s="59" t="s">
        <v>4091</v>
      </c>
      <c r="J1990" s="59">
        <v>-38.887070000000001</v>
      </c>
      <c r="K1990" s="59">
        <v>-62.059759999999997</v>
      </c>
      <c r="L1990" s="59" t="s">
        <v>167</v>
      </c>
      <c r="M1990" s="55">
        <v>10</v>
      </c>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v>6182</v>
      </c>
      <c r="B1991" s="55">
        <v>613785</v>
      </c>
      <c r="C1991" s="59" t="s">
        <v>120</v>
      </c>
      <c r="D1991" s="59" t="s">
        <v>3975</v>
      </c>
      <c r="E1991" s="59" t="s">
        <v>3976</v>
      </c>
      <c r="F1991" s="59" t="s">
        <v>123</v>
      </c>
      <c r="G1991" s="59">
        <v>8109</v>
      </c>
      <c r="H1991" s="59" t="s">
        <v>4092</v>
      </c>
      <c r="I1991" s="59" t="s">
        <v>4093</v>
      </c>
      <c r="J1991" s="59">
        <v>-38.873179999999998</v>
      </c>
      <c r="K1991" s="59">
        <v>-62.060690000000001</v>
      </c>
      <c r="L1991" s="59" t="s">
        <v>167</v>
      </c>
      <c r="M1991" s="55">
        <v>30</v>
      </c>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v>6182</v>
      </c>
      <c r="B1992" s="55">
        <v>613863</v>
      </c>
      <c r="C1992" s="59" t="s">
        <v>120</v>
      </c>
      <c r="D1992" s="59" t="s">
        <v>3975</v>
      </c>
      <c r="E1992" s="59" t="s">
        <v>3976</v>
      </c>
      <c r="F1992" s="59" t="s">
        <v>155</v>
      </c>
      <c r="G1992" s="59">
        <v>8101</v>
      </c>
      <c r="H1992" s="59" t="s">
        <v>4094</v>
      </c>
      <c r="I1992" s="59" t="s">
        <v>4095</v>
      </c>
      <c r="J1992" s="59">
        <v>-38.723059999999997</v>
      </c>
      <c r="K1992" s="59">
        <v>-62.057340000000003</v>
      </c>
      <c r="L1992" s="59" t="s">
        <v>167</v>
      </c>
      <c r="M1992" s="55">
        <v>5</v>
      </c>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v>6182</v>
      </c>
      <c r="B1993" s="55">
        <v>614025</v>
      </c>
      <c r="C1993" s="59" t="s">
        <v>120</v>
      </c>
      <c r="D1993" s="59" t="s">
        <v>3975</v>
      </c>
      <c r="E1993" s="59" t="s">
        <v>3976</v>
      </c>
      <c r="F1993" s="59" t="s">
        <v>123</v>
      </c>
      <c r="G1993" s="59">
        <v>8109</v>
      </c>
      <c r="H1993" s="59" t="s">
        <v>4096</v>
      </c>
      <c r="I1993" s="59" t="s">
        <v>4097</v>
      </c>
      <c r="J1993" s="59">
        <v>-38.763420000000004</v>
      </c>
      <c r="K1993" s="59">
        <v>-61.719389999999997</v>
      </c>
      <c r="L1993" s="59" t="s">
        <v>167</v>
      </c>
      <c r="M1993" s="55">
        <v>5</v>
      </c>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v>6182</v>
      </c>
      <c r="B1994" s="55">
        <v>614215</v>
      </c>
      <c r="C1994" s="59" t="s">
        <v>120</v>
      </c>
      <c r="D1994" s="59" t="s">
        <v>3975</v>
      </c>
      <c r="E1994" s="59" t="s">
        <v>4098</v>
      </c>
      <c r="F1994" s="59" t="s">
        <v>155</v>
      </c>
      <c r="G1994" s="59">
        <v>8109</v>
      </c>
      <c r="H1994" s="59" t="s">
        <v>4099</v>
      </c>
      <c r="I1994" s="59" t="s">
        <v>4100</v>
      </c>
      <c r="J1994" s="59">
        <v>-38.86544</v>
      </c>
      <c r="K1994" s="59">
        <v>-62.076529999999998</v>
      </c>
      <c r="L1994" s="59" t="s">
        <v>167</v>
      </c>
      <c r="M1994" s="55">
        <v>5</v>
      </c>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v>6182</v>
      </c>
      <c r="B1995" s="55">
        <v>614448</v>
      </c>
      <c r="C1995" s="59" t="s">
        <v>120</v>
      </c>
      <c r="D1995" s="59" t="s">
        <v>3975</v>
      </c>
      <c r="E1995" s="59" t="s">
        <v>3976</v>
      </c>
      <c r="F1995" s="59" t="s">
        <v>123</v>
      </c>
      <c r="G1995" s="59">
        <v>8109</v>
      </c>
      <c r="H1995" s="59" t="s">
        <v>4032</v>
      </c>
      <c r="I1995" s="59" t="s">
        <v>4101</v>
      </c>
      <c r="J1995" s="59">
        <v>-38.883740000000003</v>
      </c>
      <c r="K1995" s="59">
        <v>-62.065010000000001</v>
      </c>
      <c r="L1995" s="59" t="s">
        <v>167</v>
      </c>
      <c r="M1995" s="55">
        <v>20</v>
      </c>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v>6182</v>
      </c>
      <c r="B1996" s="55">
        <v>614516</v>
      </c>
      <c r="C1996" s="59" t="s">
        <v>120</v>
      </c>
      <c r="D1996" s="59" t="s">
        <v>3975</v>
      </c>
      <c r="E1996" s="59" t="s">
        <v>4102</v>
      </c>
      <c r="F1996" s="59" t="s">
        <v>123</v>
      </c>
      <c r="G1996" s="59">
        <v>8111</v>
      </c>
      <c r="H1996" s="59" t="s">
        <v>4103</v>
      </c>
      <c r="I1996" s="59" t="s">
        <v>4104</v>
      </c>
      <c r="J1996" s="59">
        <v>-38.915559999999999</v>
      </c>
      <c r="K1996" s="59">
        <v>-62.073300000000003</v>
      </c>
      <c r="L1996" s="59" t="s">
        <v>126</v>
      </c>
      <c r="M1996" s="55">
        <v>25</v>
      </c>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v>6182</v>
      </c>
      <c r="B1997" s="55">
        <v>614752</v>
      </c>
      <c r="C1997" s="59" t="s">
        <v>120</v>
      </c>
      <c r="D1997" s="59" t="s">
        <v>3975</v>
      </c>
      <c r="E1997" s="59" t="s">
        <v>4034</v>
      </c>
      <c r="F1997" s="59" t="s">
        <v>155</v>
      </c>
      <c r="G1997" s="59">
        <v>8109</v>
      </c>
      <c r="H1997" s="59" t="s">
        <v>4105</v>
      </c>
      <c r="I1997" s="59" t="s">
        <v>4106</v>
      </c>
      <c r="J1997" s="59">
        <v>-38.998089999999998</v>
      </c>
      <c r="K1997" s="59">
        <v>-61.549399999999999</v>
      </c>
      <c r="L1997" s="59" t="s">
        <v>175</v>
      </c>
      <c r="M1997" s="55">
        <v>5</v>
      </c>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v>6182</v>
      </c>
      <c r="B1998" s="55">
        <v>615104</v>
      </c>
      <c r="C1998" s="59" t="s">
        <v>120</v>
      </c>
      <c r="D1998" s="59" t="s">
        <v>3975</v>
      </c>
      <c r="E1998" s="59" t="s">
        <v>3976</v>
      </c>
      <c r="F1998" s="59" t="s">
        <v>123</v>
      </c>
      <c r="G1998" s="59">
        <v>8109</v>
      </c>
      <c r="H1998" s="59" t="s">
        <v>4107</v>
      </c>
      <c r="I1998" s="59" t="s">
        <v>4015</v>
      </c>
      <c r="J1998" s="59">
        <v>-38.859430000000003</v>
      </c>
      <c r="K1998" s="59">
        <v>-62.08531</v>
      </c>
      <c r="L1998" s="59" t="s">
        <v>175</v>
      </c>
      <c r="M1998" s="55">
        <v>10</v>
      </c>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v>6189</v>
      </c>
      <c r="B1999" s="55">
        <v>600361</v>
      </c>
      <c r="C1999" s="59" t="s">
        <v>120</v>
      </c>
      <c r="D1999" s="59" t="s">
        <v>4108</v>
      </c>
      <c r="E1999" s="59" t="s">
        <v>4109</v>
      </c>
      <c r="F1999" s="59" t="s">
        <v>128</v>
      </c>
      <c r="G1999" s="59">
        <v>7509</v>
      </c>
      <c r="H1999" s="59" t="s">
        <v>4110</v>
      </c>
      <c r="I1999" s="59" t="s">
        <v>4111</v>
      </c>
      <c r="J1999" s="59">
        <v>-38.74286</v>
      </c>
      <c r="K1999" s="59">
        <v>-60.608269999999997</v>
      </c>
      <c r="L1999" s="59" t="s">
        <v>126</v>
      </c>
      <c r="M1999" s="55">
        <v>20</v>
      </c>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v>6189</v>
      </c>
      <c r="B2000" s="55">
        <v>600362</v>
      </c>
      <c r="C2000" s="59" t="s">
        <v>120</v>
      </c>
      <c r="D2000" s="59" t="s">
        <v>4108</v>
      </c>
      <c r="E2000" s="59" t="s">
        <v>4112</v>
      </c>
      <c r="F2000" s="59" t="s">
        <v>128</v>
      </c>
      <c r="G2000" s="59">
        <v>8156</v>
      </c>
      <c r="H2000" s="59" t="s">
        <v>4113</v>
      </c>
      <c r="I2000" s="59" t="s">
        <v>4114</v>
      </c>
      <c r="J2000" s="59">
        <v>-38.67801</v>
      </c>
      <c r="K2000" s="59">
        <v>-61.084870000000002</v>
      </c>
      <c r="L2000" s="59" t="s">
        <v>126</v>
      </c>
      <c r="M2000" s="55">
        <v>10</v>
      </c>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v>6189</v>
      </c>
      <c r="B2001" s="55">
        <v>600800</v>
      </c>
      <c r="C2001" s="59" t="s">
        <v>120</v>
      </c>
      <c r="D2001" s="59" t="s">
        <v>4108</v>
      </c>
      <c r="E2001" s="59" t="s">
        <v>4108</v>
      </c>
      <c r="F2001" s="59" t="s">
        <v>123</v>
      </c>
      <c r="G2001" s="59">
        <v>8150</v>
      </c>
      <c r="H2001" s="59" t="s">
        <v>4115</v>
      </c>
      <c r="I2001" s="59" t="s">
        <v>4116</v>
      </c>
      <c r="J2001" s="59">
        <v>-38.726529999999997</v>
      </c>
      <c r="K2001" s="59">
        <v>-61.277439999999999</v>
      </c>
      <c r="L2001" s="59" t="s">
        <v>126</v>
      </c>
      <c r="M2001" s="55">
        <v>35</v>
      </c>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v>6189</v>
      </c>
      <c r="B2002" s="55">
        <v>600830</v>
      </c>
      <c r="C2002" s="59" t="s">
        <v>120</v>
      </c>
      <c r="D2002" s="59" t="s">
        <v>4108</v>
      </c>
      <c r="E2002" s="59" t="s">
        <v>4108</v>
      </c>
      <c r="F2002" s="59" t="s">
        <v>123</v>
      </c>
      <c r="G2002" s="59">
        <v>8150</v>
      </c>
      <c r="H2002" s="59" t="s">
        <v>4117</v>
      </c>
      <c r="I2002" s="59" t="s">
        <v>4118</v>
      </c>
      <c r="J2002" s="59">
        <v>-38.717649999999999</v>
      </c>
      <c r="K2002" s="59">
        <v>-61.287120000000002</v>
      </c>
      <c r="L2002" s="59" t="s">
        <v>126</v>
      </c>
      <c r="M2002" s="55">
        <v>30</v>
      </c>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v>6189</v>
      </c>
      <c r="B2003" s="55">
        <v>601806</v>
      </c>
      <c r="C2003" s="59" t="s">
        <v>120</v>
      </c>
      <c r="D2003" s="59" t="s">
        <v>4108</v>
      </c>
      <c r="E2003" s="59" t="s">
        <v>4108</v>
      </c>
      <c r="F2003" s="59" t="s">
        <v>123</v>
      </c>
      <c r="G2003" s="59">
        <v>8150</v>
      </c>
      <c r="H2003" s="59" t="s">
        <v>4119</v>
      </c>
      <c r="I2003" s="59" t="s">
        <v>4120</v>
      </c>
      <c r="J2003" s="59">
        <v>-38.71622</v>
      </c>
      <c r="K2003" s="59">
        <v>-61.28295</v>
      </c>
      <c r="L2003" s="59" t="s">
        <v>126</v>
      </c>
      <c r="M2003" s="55">
        <v>50</v>
      </c>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v>6189</v>
      </c>
      <c r="B2004" s="55">
        <v>602561</v>
      </c>
      <c r="C2004" s="59" t="s">
        <v>120</v>
      </c>
      <c r="D2004" s="59" t="s">
        <v>4108</v>
      </c>
      <c r="E2004" s="59" t="s">
        <v>4108</v>
      </c>
      <c r="F2004" s="59" t="s">
        <v>123</v>
      </c>
      <c r="G2004" s="59">
        <v>8150</v>
      </c>
      <c r="H2004" s="59" t="s">
        <v>4121</v>
      </c>
      <c r="I2004" s="59" t="s">
        <v>4122</v>
      </c>
      <c r="J2004" s="59">
        <v>-38.712490000000003</v>
      </c>
      <c r="K2004" s="59">
        <v>-61.283670000000001</v>
      </c>
      <c r="L2004" s="59" t="s">
        <v>126</v>
      </c>
      <c r="M2004" s="55">
        <v>10</v>
      </c>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v>6189</v>
      </c>
      <c r="B2005" s="55">
        <v>602562</v>
      </c>
      <c r="C2005" s="59" t="s">
        <v>120</v>
      </c>
      <c r="D2005" s="59" t="s">
        <v>4108</v>
      </c>
      <c r="E2005" s="59" t="s">
        <v>4108</v>
      </c>
      <c r="F2005" s="59" t="s">
        <v>123</v>
      </c>
      <c r="G2005" s="59">
        <v>8150</v>
      </c>
      <c r="H2005" s="59" t="s">
        <v>4123</v>
      </c>
      <c r="I2005" s="59" t="s">
        <v>4124</v>
      </c>
      <c r="J2005" s="59">
        <v>-38.716419999999999</v>
      </c>
      <c r="K2005" s="59">
        <v>-61.298839999999998</v>
      </c>
      <c r="L2005" s="59" t="s">
        <v>126</v>
      </c>
      <c r="M2005" s="55">
        <v>10</v>
      </c>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v>6189</v>
      </c>
      <c r="B2006" s="55">
        <v>603460</v>
      </c>
      <c r="C2006" s="59" t="s">
        <v>120</v>
      </c>
      <c r="D2006" s="59" t="s">
        <v>4108</v>
      </c>
      <c r="E2006" s="59" t="s">
        <v>4108</v>
      </c>
      <c r="F2006" s="59" t="s">
        <v>123</v>
      </c>
      <c r="G2006" s="59">
        <v>8150</v>
      </c>
      <c r="H2006" s="59" t="s">
        <v>4125</v>
      </c>
      <c r="I2006" s="59"/>
      <c r="J2006" s="59">
        <v>-38.724114100000001</v>
      </c>
      <c r="K2006" s="59">
        <v>-61.289940000000001</v>
      </c>
      <c r="L2006" s="59" t="s">
        <v>126</v>
      </c>
      <c r="M2006" s="55">
        <v>10</v>
      </c>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v>6189</v>
      </c>
      <c r="B2007" s="55">
        <v>610990</v>
      </c>
      <c r="C2007" s="59" t="s">
        <v>120</v>
      </c>
      <c r="D2007" s="59" t="s">
        <v>4108</v>
      </c>
      <c r="E2007" s="59" t="s">
        <v>4108</v>
      </c>
      <c r="F2007" s="59" t="s">
        <v>155</v>
      </c>
      <c r="G2007" s="59">
        <v>8150</v>
      </c>
      <c r="H2007" s="59" t="s">
        <v>4126</v>
      </c>
      <c r="I2007" s="59" t="s">
        <v>4127</v>
      </c>
      <c r="J2007" s="59">
        <v>-38.848529999999997</v>
      </c>
      <c r="K2007" s="59">
        <v>-60.795200000000001</v>
      </c>
      <c r="L2007" s="59" t="s">
        <v>167</v>
      </c>
      <c r="M2007" s="55">
        <v>5</v>
      </c>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v>6189</v>
      </c>
      <c r="B2008" s="55">
        <v>611056</v>
      </c>
      <c r="C2008" s="59" t="s">
        <v>120</v>
      </c>
      <c r="D2008" s="59" t="s">
        <v>4108</v>
      </c>
      <c r="E2008" s="59" t="s">
        <v>4108</v>
      </c>
      <c r="F2008" s="59" t="s">
        <v>144</v>
      </c>
      <c r="G2008" s="59">
        <v>8154</v>
      </c>
      <c r="H2008" s="59" t="s">
        <v>4128</v>
      </c>
      <c r="I2008" s="59" t="s">
        <v>4129</v>
      </c>
      <c r="J2008" s="59">
        <v>-38.74315</v>
      </c>
      <c r="K2008" s="59">
        <v>-61.533270000000002</v>
      </c>
      <c r="L2008" s="59" t="s">
        <v>167</v>
      </c>
      <c r="M2008" s="55">
        <v>5</v>
      </c>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v>6189</v>
      </c>
      <c r="B2009" s="55">
        <v>611057</v>
      </c>
      <c r="C2009" s="59" t="s">
        <v>120</v>
      </c>
      <c r="D2009" s="59" t="s">
        <v>4108</v>
      </c>
      <c r="E2009" s="59" t="s">
        <v>4108</v>
      </c>
      <c r="F2009" s="59" t="s">
        <v>155</v>
      </c>
      <c r="G2009" s="59">
        <v>8150</v>
      </c>
      <c r="H2009" s="59" t="s">
        <v>4130</v>
      </c>
      <c r="I2009" s="59" t="s">
        <v>4131</v>
      </c>
      <c r="J2009" s="59">
        <v>-38.441110000000002</v>
      </c>
      <c r="K2009" s="59">
        <v>-61.122880000000002</v>
      </c>
      <c r="L2009" s="59" t="s">
        <v>167</v>
      </c>
      <c r="M2009" s="55">
        <v>5</v>
      </c>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v>6189</v>
      </c>
      <c r="B2010" s="55">
        <v>611058</v>
      </c>
      <c r="C2010" s="59" t="s">
        <v>120</v>
      </c>
      <c r="D2010" s="59" t="s">
        <v>4108</v>
      </c>
      <c r="E2010" s="59" t="s">
        <v>4108</v>
      </c>
      <c r="F2010" s="59" t="s">
        <v>155</v>
      </c>
      <c r="G2010" s="59">
        <v>8150</v>
      </c>
      <c r="H2010" s="59" t="s">
        <v>4132</v>
      </c>
      <c r="I2010" s="59" t="s">
        <v>4133</v>
      </c>
      <c r="J2010" s="59">
        <v>-38.922530000000002</v>
      </c>
      <c r="K2010" s="59">
        <v>-61.308520000000001</v>
      </c>
      <c r="L2010" s="59" t="s">
        <v>167</v>
      </c>
      <c r="M2010" s="55">
        <v>5</v>
      </c>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v>6189</v>
      </c>
      <c r="B2011" s="55">
        <v>611069</v>
      </c>
      <c r="C2011" s="59" t="s">
        <v>120</v>
      </c>
      <c r="D2011" s="59" t="s">
        <v>4108</v>
      </c>
      <c r="E2011" s="59" t="s">
        <v>4109</v>
      </c>
      <c r="F2011" s="59" t="s">
        <v>128</v>
      </c>
      <c r="G2011" s="59">
        <v>7509</v>
      </c>
      <c r="H2011" s="59" t="s">
        <v>4134</v>
      </c>
      <c r="I2011" s="59" t="s">
        <v>4135</v>
      </c>
      <c r="J2011" s="59">
        <v>-38.738509999999998</v>
      </c>
      <c r="K2011" s="59">
        <v>-60.613439999999997</v>
      </c>
      <c r="L2011" s="59" t="s">
        <v>167</v>
      </c>
      <c r="M2011" s="55">
        <v>5</v>
      </c>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v>6189</v>
      </c>
      <c r="B2012" s="55">
        <v>611070</v>
      </c>
      <c r="C2012" s="59" t="s">
        <v>120</v>
      </c>
      <c r="D2012" s="59" t="s">
        <v>4108</v>
      </c>
      <c r="E2012" s="59" t="s">
        <v>4109</v>
      </c>
      <c r="F2012" s="59" t="s">
        <v>128</v>
      </c>
      <c r="G2012" s="59">
        <v>7509</v>
      </c>
      <c r="H2012" s="59" t="s">
        <v>4136</v>
      </c>
      <c r="I2012" s="59" t="s">
        <v>4137</v>
      </c>
      <c r="J2012" s="59">
        <v>-38.74288</v>
      </c>
      <c r="K2012" s="59">
        <v>-60.608449999999998</v>
      </c>
      <c r="L2012" s="59" t="s">
        <v>167</v>
      </c>
      <c r="M2012" s="55">
        <v>5</v>
      </c>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v>6189</v>
      </c>
      <c r="B2013" s="55">
        <v>611071</v>
      </c>
      <c r="C2013" s="59" t="s">
        <v>120</v>
      </c>
      <c r="D2013" s="59" t="s">
        <v>4108</v>
      </c>
      <c r="E2013" s="59" t="s">
        <v>4138</v>
      </c>
      <c r="F2013" s="59" t="s">
        <v>144</v>
      </c>
      <c r="G2013" s="59">
        <v>7507</v>
      </c>
      <c r="H2013" s="59" t="s">
        <v>4139</v>
      </c>
      <c r="I2013" s="59" t="s">
        <v>4140</v>
      </c>
      <c r="J2013" s="59">
        <v>-38.552630000000001</v>
      </c>
      <c r="K2013" s="59">
        <v>-60.696579999999997</v>
      </c>
      <c r="L2013" s="59" t="s">
        <v>167</v>
      </c>
      <c r="M2013" s="55">
        <v>5</v>
      </c>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v>6189</v>
      </c>
      <c r="B2014" s="55">
        <v>611072</v>
      </c>
      <c r="C2014" s="59" t="s">
        <v>120</v>
      </c>
      <c r="D2014" s="59" t="s">
        <v>4108</v>
      </c>
      <c r="E2014" s="59" t="s">
        <v>4108</v>
      </c>
      <c r="F2014" s="59" t="s">
        <v>155</v>
      </c>
      <c r="G2014" s="59">
        <v>8150</v>
      </c>
      <c r="H2014" s="59" t="s">
        <v>4141</v>
      </c>
      <c r="I2014" s="59" t="s">
        <v>4142</v>
      </c>
      <c r="J2014" s="59">
        <v>-38.765990000000002</v>
      </c>
      <c r="K2014" s="59">
        <v>-61.414520000000003</v>
      </c>
      <c r="L2014" s="59" t="s">
        <v>167</v>
      </c>
      <c r="M2014" s="55">
        <v>5</v>
      </c>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v>6189</v>
      </c>
      <c r="B2015" s="55">
        <v>611177</v>
      </c>
      <c r="C2015" s="59" t="s">
        <v>120</v>
      </c>
      <c r="D2015" s="59" t="s">
        <v>4108</v>
      </c>
      <c r="E2015" s="59" t="s">
        <v>4108</v>
      </c>
      <c r="F2015" s="59" t="s">
        <v>123</v>
      </c>
      <c r="G2015" s="59">
        <v>8150</v>
      </c>
      <c r="H2015" s="59" t="s">
        <v>4143</v>
      </c>
      <c r="I2015" s="59" t="s">
        <v>4144</v>
      </c>
      <c r="J2015" s="59">
        <v>-38.711309999999997</v>
      </c>
      <c r="K2015" s="59">
        <v>-61.276800000000001</v>
      </c>
      <c r="L2015" s="59" t="s">
        <v>126</v>
      </c>
      <c r="M2015" s="55">
        <v>12</v>
      </c>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v>6189</v>
      </c>
      <c r="B2016" s="55">
        <v>611585</v>
      </c>
      <c r="C2016" s="59" t="s">
        <v>120</v>
      </c>
      <c r="D2016" s="59" t="s">
        <v>4108</v>
      </c>
      <c r="E2016" s="59" t="s">
        <v>4108</v>
      </c>
      <c r="F2016" s="59" t="s">
        <v>155</v>
      </c>
      <c r="G2016" s="59">
        <v>8150</v>
      </c>
      <c r="H2016" s="59" t="s">
        <v>4145</v>
      </c>
      <c r="I2016" s="59" t="s">
        <v>4146</v>
      </c>
      <c r="J2016" s="59">
        <v>-38.791539999999998</v>
      </c>
      <c r="K2016" s="59">
        <v>-60.90766</v>
      </c>
      <c r="L2016" s="59" t="s">
        <v>167</v>
      </c>
      <c r="M2016" s="55">
        <v>5</v>
      </c>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v>6189</v>
      </c>
      <c r="B2017" s="55">
        <v>611586</v>
      </c>
      <c r="C2017" s="59" t="s">
        <v>120</v>
      </c>
      <c r="D2017" s="59" t="s">
        <v>4108</v>
      </c>
      <c r="E2017" s="59" t="s">
        <v>4147</v>
      </c>
      <c r="F2017" s="59" t="s">
        <v>144</v>
      </c>
      <c r="G2017" s="59">
        <v>8158</v>
      </c>
      <c r="H2017" s="59" t="s">
        <v>4148</v>
      </c>
      <c r="I2017" s="59" t="s">
        <v>4149</v>
      </c>
      <c r="J2017" s="59">
        <v>-38.621020000000001</v>
      </c>
      <c r="K2017" s="59">
        <v>-60.881889999999999</v>
      </c>
      <c r="L2017" s="59" t="s">
        <v>167</v>
      </c>
      <c r="M2017" s="55">
        <v>5</v>
      </c>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v>6189</v>
      </c>
      <c r="B2018" s="55">
        <v>611762</v>
      </c>
      <c r="C2018" s="59" t="s">
        <v>120</v>
      </c>
      <c r="D2018" s="59" t="s">
        <v>4108</v>
      </c>
      <c r="E2018" s="59" t="s">
        <v>4108</v>
      </c>
      <c r="F2018" s="59" t="s">
        <v>123</v>
      </c>
      <c r="G2018" s="59">
        <v>8150</v>
      </c>
      <c r="H2018" s="59" t="s">
        <v>4150</v>
      </c>
      <c r="I2018" s="59" t="s">
        <v>4151</v>
      </c>
      <c r="J2018" s="59">
        <v>-38.718829999999997</v>
      </c>
      <c r="K2018" s="59">
        <v>-61.284300000000002</v>
      </c>
      <c r="L2018" s="59" t="s">
        <v>126</v>
      </c>
      <c r="M2018" s="55">
        <v>25</v>
      </c>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v>6189</v>
      </c>
      <c r="B2019" s="55">
        <v>612303</v>
      </c>
      <c r="C2019" s="59" t="s">
        <v>120</v>
      </c>
      <c r="D2019" s="59" t="s">
        <v>4108</v>
      </c>
      <c r="E2019" s="59" t="s">
        <v>4108</v>
      </c>
      <c r="F2019" s="59" t="s">
        <v>155</v>
      </c>
      <c r="G2019" s="59">
        <v>8150</v>
      </c>
      <c r="H2019" s="59" t="s">
        <v>4152</v>
      </c>
      <c r="I2019" s="59" t="s">
        <v>4153</v>
      </c>
      <c r="J2019" s="59">
        <v>-38.84637</v>
      </c>
      <c r="K2019" s="59">
        <v>-61.22269</v>
      </c>
      <c r="L2019" s="59" t="s">
        <v>167</v>
      </c>
      <c r="M2019" s="55">
        <v>5</v>
      </c>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v>6189</v>
      </c>
      <c r="B2020" s="55">
        <v>612315</v>
      </c>
      <c r="C2020" s="59" t="s">
        <v>120</v>
      </c>
      <c r="D2020" s="59" t="s">
        <v>4108</v>
      </c>
      <c r="E2020" s="59" t="s">
        <v>4112</v>
      </c>
      <c r="F2020" s="59" t="s">
        <v>128</v>
      </c>
      <c r="G2020" s="59">
        <v>8156</v>
      </c>
      <c r="H2020" s="59" t="s">
        <v>4154</v>
      </c>
      <c r="I2020" s="59" t="s">
        <v>4155</v>
      </c>
      <c r="J2020" s="59">
        <v>-38.674149999999997</v>
      </c>
      <c r="K2020" s="59">
        <v>-61.092770000000002</v>
      </c>
      <c r="L2020" s="59" t="s">
        <v>167</v>
      </c>
      <c r="M2020" s="55">
        <v>5</v>
      </c>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v>6189</v>
      </c>
      <c r="B2021" s="55">
        <v>612316</v>
      </c>
      <c r="C2021" s="59" t="s">
        <v>120</v>
      </c>
      <c r="D2021" s="59" t="s">
        <v>4108</v>
      </c>
      <c r="E2021" s="59" t="s">
        <v>4147</v>
      </c>
      <c r="F2021" s="59" t="s">
        <v>144</v>
      </c>
      <c r="G2021" s="59">
        <v>8158</v>
      </c>
      <c r="H2021" s="59" t="s">
        <v>4156</v>
      </c>
      <c r="I2021" s="59" t="s">
        <v>4157</v>
      </c>
      <c r="J2021" s="59">
        <v>-38.620370000000001</v>
      </c>
      <c r="K2021" s="59">
        <v>-60.882399999999997</v>
      </c>
      <c r="L2021" s="59" t="s">
        <v>167</v>
      </c>
      <c r="M2021" s="55">
        <v>5</v>
      </c>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v>6189</v>
      </c>
      <c r="B2022" s="55">
        <v>612317</v>
      </c>
      <c r="C2022" s="59" t="s">
        <v>120</v>
      </c>
      <c r="D2022" s="59" t="s">
        <v>4108</v>
      </c>
      <c r="E2022" s="59" t="s">
        <v>4108</v>
      </c>
      <c r="F2022" s="59" t="s">
        <v>155</v>
      </c>
      <c r="G2022" s="59">
        <v>8150</v>
      </c>
      <c r="H2022" s="59" t="s">
        <v>4158</v>
      </c>
      <c r="I2022" s="59" t="s">
        <v>4159</v>
      </c>
      <c r="J2022" s="59">
        <v>-38.619840000000003</v>
      </c>
      <c r="K2022" s="59">
        <v>-61.490729999999999</v>
      </c>
      <c r="L2022" s="59" t="s">
        <v>167</v>
      </c>
      <c r="M2022" s="55">
        <v>5</v>
      </c>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v>6189</v>
      </c>
      <c r="B2023" s="55">
        <v>612318</v>
      </c>
      <c r="C2023" s="59" t="s">
        <v>120</v>
      </c>
      <c r="D2023" s="59" t="s">
        <v>4108</v>
      </c>
      <c r="E2023" s="59" t="s">
        <v>4160</v>
      </c>
      <c r="F2023" s="59" t="s">
        <v>144</v>
      </c>
      <c r="G2023" s="59">
        <v>8151</v>
      </c>
      <c r="H2023" s="59" t="s">
        <v>4161</v>
      </c>
      <c r="I2023" s="59" t="s">
        <v>4140</v>
      </c>
      <c r="J2023" s="59">
        <v>-38.796779999999998</v>
      </c>
      <c r="K2023" s="59">
        <v>-61.076749999999997</v>
      </c>
      <c r="L2023" s="59" t="s">
        <v>167</v>
      </c>
      <c r="M2023" s="55">
        <v>5</v>
      </c>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v>6189</v>
      </c>
      <c r="B2024" s="55">
        <v>612319</v>
      </c>
      <c r="C2024" s="59" t="s">
        <v>120</v>
      </c>
      <c r="D2024" s="59" t="s">
        <v>4108</v>
      </c>
      <c r="E2024" s="59" t="s">
        <v>4108</v>
      </c>
      <c r="F2024" s="59" t="s">
        <v>144</v>
      </c>
      <c r="G2024" s="59">
        <v>8154</v>
      </c>
      <c r="H2024" s="59" t="s">
        <v>4162</v>
      </c>
      <c r="I2024" s="59" t="s">
        <v>4163</v>
      </c>
      <c r="J2024" s="59">
        <v>-38.743220000000001</v>
      </c>
      <c r="K2024" s="59">
        <v>-61.533270000000002</v>
      </c>
      <c r="L2024" s="59" t="s">
        <v>167</v>
      </c>
      <c r="M2024" s="55">
        <v>5</v>
      </c>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v>6189</v>
      </c>
      <c r="B2025" s="55">
        <v>612527</v>
      </c>
      <c r="C2025" s="59" t="s">
        <v>120</v>
      </c>
      <c r="D2025" s="59" t="s">
        <v>4108</v>
      </c>
      <c r="E2025" s="59" t="s">
        <v>4108</v>
      </c>
      <c r="F2025" s="59" t="s">
        <v>123</v>
      </c>
      <c r="G2025" s="59">
        <v>8150</v>
      </c>
      <c r="H2025" s="59" t="s">
        <v>4164</v>
      </c>
      <c r="I2025" s="59" t="s">
        <v>4165</v>
      </c>
      <c r="J2025" s="59">
        <v>-38.712420000000002</v>
      </c>
      <c r="K2025" s="59">
        <v>-61.283569999999997</v>
      </c>
      <c r="L2025" s="59" t="s">
        <v>167</v>
      </c>
      <c r="M2025" s="55">
        <v>5</v>
      </c>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v>6189</v>
      </c>
      <c r="B2026" s="55">
        <v>612528</v>
      </c>
      <c r="C2026" s="59" t="s">
        <v>120</v>
      </c>
      <c r="D2026" s="59" t="s">
        <v>4108</v>
      </c>
      <c r="E2026" s="59" t="s">
        <v>4108</v>
      </c>
      <c r="F2026" s="59" t="s">
        <v>123</v>
      </c>
      <c r="G2026" s="59">
        <v>8150</v>
      </c>
      <c r="H2026" s="59" t="s">
        <v>4166</v>
      </c>
      <c r="I2026" s="59" t="s">
        <v>4167</v>
      </c>
      <c r="J2026" s="59">
        <v>-38.72289</v>
      </c>
      <c r="K2026" s="59">
        <v>-61.282269999999997</v>
      </c>
      <c r="L2026" s="59" t="s">
        <v>167</v>
      </c>
      <c r="M2026" s="55">
        <v>10</v>
      </c>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v>6189</v>
      </c>
      <c r="B2027" s="55">
        <v>612529</v>
      </c>
      <c r="C2027" s="59" t="s">
        <v>120</v>
      </c>
      <c r="D2027" s="59" t="s">
        <v>4108</v>
      </c>
      <c r="E2027" s="59" t="s">
        <v>4108</v>
      </c>
      <c r="F2027" s="59" t="s">
        <v>123</v>
      </c>
      <c r="G2027" s="59">
        <v>8150</v>
      </c>
      <c r="H2027" s="59" t="s">
        <v>4168</v>
      </c>
      <c r="I2027" s="59" t="s">
        <v>4169</v>
      </c>
      <c r="J2027" s="59">
        <v>-38.715850000000003</v>
      </c>
      <c r="K2027" s="59">
        <v>-61.28725</v>
      </c>
      <c r="L2027" s="59" t="s">
        <v>167</v>
      </c>
      <c r="M2027" s="55">
        <v>5</v>
      </c>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v>6189</v>
      </c>
      <c r="B2028" s="55">
        <v>613023</v>
      </c>
      <c r="C2028" s="59" t="s">
        <v>120</v>
      </c>
      <c r="D2028" s="59" t="s">
        <v>4108</v>
      </c>
      <c r="E2028" s="59" t="s">
        <v>4108</v>
      </c>
      <c r="F2028" s="59" t="s">
        <v>123</v>
      </c>
      <c r="G2028" s="59">
        <v>8150</v>
      </c>
      <c r="H2028" s="59" t="s">
        <v>4170</v>
      </c>
      <c r="I2028" s="59" t="s">
        <v>4171</v>
      </c>
      <c r="J2028" s="59">
        <v>-38.726529999999997</v>
      </c>
      <c r="K2028" s="59">
        <v>-61.277650000000001</v>
      </c>
      <c r="L2028" s="59" t="s">
        <v>167</v>
      </c>
      <c r="M2028" s="55">
        <v>5</v>
      </c>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v>6189</v>
      </c>
      <c r="B2029" s="55">
        <v>613033</v>
      </c>
      <c r="C2029" s="59" t="s">
        <v>120</v>
      </c>
      <c r="D2029" s="59" t="s">
        <v>4108</v>
      </c>
      <c r="E2029" s="59" t="s">
        <v>4108</v>
      </c>
      <c r="F2029" s="59" t="s">
        <v>123</v>
      </c>
      <c r="G2029" s="59">
        <v>8150</v>
      </c>
      <c r="H2029" s="59" t="s">
        <v>4172</v>
      </c>
      <c r="I2029" s="59" t="s">
        <v>4173</v>
      </c>
      <c r="J2029" s="59">
        <v>-38.721319999999999</v>
      </c>
      <c r="K2029" s="59">
        <v>-61.276739999999997</v>
      </c>
      <c r="L2029" s="59" t="s">
        <v>167</v>
      </c>
      <c r="M2029" s="55">
        <v>5</v>
      </c>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v>6189</v>
      </c>
      <c r="B2030" s="55">
        <v>613034</v>
      </c>
      <c r="C2030" s="59" t="s">
        <v>120</v>
      </c>
      <c r="D2030" s="59" t="s">
        <v>4108</v>
      </c>
      <c r="E2030" s="59" t="s">
        <v>4108</v>
      </c>
      <c r="F2030" s="59" t="s">
        <v>123</v>
      </c>
      <c r="G2030" s="59">
        <v>8150</v>
      </c>
      <c r="H2030" s="59" t="s">
        <v>4174</v>
      </c>
      <c r="I2030" s="59" t="s">
        <v>4175</v>
      </c>
      <c r="J2030" s="59">
        <v>-38.722369999999998</v>
      </c>
      <c r="K2030" s="59">
        <v>-61.293520000000001</v>
      </c>
      <c r="L2030" s="59" t="s">
        <v>167</v>
      </c>
      <c r="M2030" s="55">
        <v>5</v>
      </c>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v>6189</v>
      </c>
      <c r="B2031" s="55">
        <v>613272</v>
      </c>
      <c r="C2031" s="59" t="s">
        <v>120</v>
      </c>
      <c r="D2031" s="59" t="s">
        <v>4108</v>
      </c>
      <c r="E2031" s="59" t="s">
        <v>4108</v>
      </c>
      <c r="F2031" s="59" t="s">
        <v>144</v>
      </c>
      <c r="G2031" s="59">
        <v>7509</v>
      </c>
      <c r="H2031" s="59" t="s">
        <v>4176</v>
      </c>
      <c r="I2031" s="59" t="s">
        <v>4177</v>
      </c>
      <c r="J2031" s="59">
        <v>-38.92257</v>
      </c>
      <c r="K2031" s="59">
        <v>-60.538119999999999</v>
      </c>
      <c r="L2031" s="59" t="s">
        <v>167</v>
      </c>
      <c r="M2031" s="55">
        <v>5</v>
      </c>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v>6189</v>
      </c>
      <c r="B2032" s="55">
        <v>613346</v>
      </c>
      <c r="C2032" s="59" t="s">
        <v>120</v>
      </c>
      <c r="D2032" s="59" t="s">
        <v>4108</v>
      </c>
      <c r="E2032" s="59" t="s">
        <v>4108</v>
      </c>
      <c r="F2032" s="59" t="s">
        <v>123</v>
      </c>
      <c r="G2032" s="59">
        <v>8150</v>
      </c>
      <c r="H2032" s="59" t="s">
        <v>4178</v>
      </c>
      <c r="I2032" s="59" t="s">
        <v>4179</v>
      </c>
      <c r="J2032" s="59">
        <v>-38.719140000000003</v>
      </c>
      <c r="K2032" s="59">
        <v>-61.286290000000001</v>
      </c>
      <c r="L2032" s="59" t="s">
        <v>126</v>
      </c>
      <c r="M2032" s="55">
        <v>12</v>
      </c>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v>6189</v>
      </c>
      <c r="B2033" s="55">
        <v>613489</v>
      </c>
      <c r="C2033" s="59" t="s">
        <v>120</v>
      </c>
      <c r="D2033" s="59" t="s">
        <v>4108</v>
      </c>
      <c r="E2033" s="59" t="s">
        <v>4109</v>
      </c>
      <c r="F2033" s="59" t="s">
        <v>155</v>
      </c>
      <c r="G2033" s="59">
        <v>7509</v>
      </c>
      <c r="H2033" s="59" t="s">
        <v>4180</v>
      </c>
      <c r="I2033" s="59" t="s">
        <v>4181</v>
      </c>
      <c r="J2033" s="59">
        <v>-38.74335</v>
      </c>
      <c r="K2033" s="59">
        <v>-60.612119999999997</v>
      </c>
      <c r="L2033" s="59" t="s">
        <v>167</v>
      </c>
      <c r="M2033" s="55">
        <v>35</v>
      </c>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v>6189</v>
      </c>
      <c r="B2034" s="55">
        <v>613692</v>
      </c>
      <c r="C2034" s="59" t="s">
        <v>120</v>
      </c>
      <c r="D2034" s="59" t="s">
        <v>4108</v>
      </c>
      <c r="E2034" s="59" t="s">
        <v>4108</v>
      </c>
      <c r="F2034" s="59" t="s">
        <v>123</v>
      </c>
      <c r="G2034" s="59">
        <v>8150</v>
      </c>
      <c r="H2034" s="59" t="s">
        <v>4182</v>
      </c>
      <c r="I2034" s="59" t="s">
        <v>4183</v>
      </c>
      <c r="J2034" s="59">
        <v>-38.71425</v>
      </c>
      <c r="K2034" s="59">
        <v>-61.29224</v>
      </c>
      <c r="L2034" s="59" t="s">
        <v>167</v>
      </c>
      <c r="M2034" s="55">
        <v>10</v>
      </c>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v>6189</v>
      </c>
      <c r="B2035" s="55">
        <v>613910</v>
      </c>
      <c r="C2035" s="59" t="s">
        <v>120</v>
      </c>
      <c r="D2035" s="59" t="s">
        <v>4108</v>
      </c>
      <c r="E2035" s="59" t="s">
        <v>4108</v>
      </c>
      <c r="F2035" s="59" t="s">
        <v>123</v>
      </c>
      <c r="G2035" s="59">
        <v>8150</v>
      </c>
      <c r="H2035" s="59" t="s">
        <v>4184</v>
      </c>
      <c r="I2035" s="59" t="s">
        <v>4185</v>
      </c>
      <c r="J2035" s="59">
        <v>-38.922530000000002</v>
      </c>
      <c r="K2035" s="59">
        <v>-61.308520000000001</v>
      </c>
      <c r="L2035" s="59" t="s">
        <v>167</v>
      </c>
      <c r="M2035" s="55">
        <v>5</v>
      </c>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v>6189</v>
      </c>
      <c r="B2036" s="55">
        <v>613959</v>
      </c>
      <c r="C2036" s="59" t="s">
        <v>120</v>
      </c>
      <c r="D2036" s="59" t="s">
        <v>4108</v>
      </c>
      <c r="E2036" s="59" t="s">
        <v>4108</v>
      </c>
      <c r="F2036" s="59" t="s">
        <v>123</v>
      </c>
      <c r="G2036" s="59">
        <v>8150</v>
      </c>
      <c r="H2036" s="59" t="s">
        <v>4186</v>
      </c>
      <c r="I2036" s="59" t="s">
        <v>4187</v>
      </c>
      <c r="J2036" s="59">
        <v>-38.791510000000002</v>
      </c>
      <c r="K2036" s="59">
        <v>-60.907409999999999</v>
      </c>
      <c r="L2036" s="59" t="s">
        <v>167</v>
      </c>
      <c r="M2036" s="55">
        <v>5</v>
      </c>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v>6189</v>
      </c>
      <c r="B2037" s="55">
        <v>613966</v>
      </c>
      <c r="C2037" s="59" t="s">
        <v>120</v>
      </c>
      <c r="D2037" s="59" t="s">
        <v>4108</v>
      </c>
      <c r="E2037" s="59" t="s">
        <v>4108</v>
      </c>
      <c r="F2037" s="59" t="s">
        <v>123</v>
      </c>
      <c r="G2037" s="59">
        <v>8150</v>
      </c>
      <c r="H2037" s="59" t="s">
        <v>4188</v>
      </c>
      <c r="I2037" s="59" t="s">
        <v>4189</v>
      </c>
      <c r="J2037" s="59">
        <v>-38.796970000000002</v>
      </c>
      <c r="K2037" s="59">
        <v>-61.076050000000002</v>
      </c>
      <c r="L2037" s="59" t="s">
        <v>167</v>
      </c>
      <c r="M2037" s="55">
        <v>5</v>
      </c>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v>6189</v>
      </c>
      <c r="B2038" s="55">
        <v>613983</v>
      </c>
      <c r="C2038" s="59" t="s">
        <v>120</v>
      </c>
      <c r="D2038" s="59" t="s">
        <v>4108</v>
      </c>
      <c r="E2038" s="59" t="s">
        <v>4108</v>
      </c>
      <c r="F2038" s="59" t="s">
        <v>123</v>
      </c>
      <c r="G2038" s="59">
        <v>8150</v>
      </c>
      <c r="H2038" s="59" t="s">
        <v>4190</v>
      </c>
      <c r="I2038" s="59" t="s">
        <v>4191</v>
      </c>
      <c r="J2038" s="59">
        <v>-38.61985</v>
      </c>
      <c r="K2038" s="59">
        <v>-61.491840000000003</v>
      </c>
      <c r="L2038" s="59" t="s">
        <v>167</v>
      </c>
      <c r="M2038" s="55">
        <v>5</v>
      </c>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v>6189</v>
      </c>
      <c r="B2039" s="55">
        <v>614098</v>
      </c>
      <c r="C2039" s="59" t="s">
        <v>120</v>
      </c>
      <c r="D2039" s="59" t="s">
        <v>4108</v>
      </c>
      <c r="E2039" s="59" t="s">
        <v>4192</v>
      </c>
      <c r="F2039" s="59" t="s">
        <v>144</v>
      </c>
      <c r="G2039" s="59">
        <v>8150</v>
      </c>
      <c r="H2039" s="59" t="s">
        <v>2907</v>
      </c>
      <c r="I2039" s="59" t="s">
        <v>4193</v>
      </c>
      <c r="J2039" s="59">
        <v>-38.922609999999999</v>
      </c>
      <c r="K2039" s="59">
        <v>-60.537959999999998</v>
      </c>
      <c r="L2039" s="59" t="s">
        <v>167</v>
      </c>
      <c r="M2039" s="55">
        <v>5</v>
      </c>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v>6189</v>
      </c>
      <c r="B2040" s="55">
        <v>614099</v>
      </c>
      <c r="C2040" s="59" t="s">
        <v>120</v>
      </c>
      <c r="D2040" s="59" t="s">
        <v>4108</v>
      </c>
      <c r="E2040" s="59" t="s">
        <v>4138</v>
      </c>
      <c r="F2040" s="59" t="s">
        <v>155</v>
      </c>
      <c r="G2040" s="59">
        <v>7507</v>
      </c>
      <c r="H2040" s="59" t="s">
        <v>4194</v>
      </c>
      <c r="I2040" s="59" t="s">
        <v>4195</v>
      </c>
      <c r="J2040" s="59">
        <v>-38.478230000000003</v>
      </c>
      <c r="K2040" s="59">
        <v>-61.375999999999998</v>
      </c>
      <c r="L2040" s="59" t="s">
        <v>167</v>
      </c>
      <c r="M2040" s="55">
        <v>5</v>
      </c>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v>6189</v>
      </c>
      <c r="B2041" s="55">
        <v>614234</v>
      </c>
      <c r="C2041" s="59" t="s">
        <v>120</v>
      </c>
      <c r="D2041" s="59" t="s">
        <v>4108</v>
      </c>
      <c r="E2041" s="59" t="s">
        <v>4147</v>
      </c>
      <c r="F2041" s="59" t="s">
        <v>144</v>
      </c>
      <c r="G2041" s="59">
        <v>8158</v>
      </c>
      <c r="H2041" s="59" t="s">
        <v>4196</v>
      </c>
      <c r="I2041" s="59" t="s">
        <v>4197</v>
      </c>
      <c r="J2041" s="59">
        <v>-38.620730000000002</v>
      </c>
      <c r="K2041" s="59">
        <v>-60.88214</v>
      </c>
      <c r="L2041" s="59" t="s">
        <v>126</v>
      </c>
      <c r="M2041" s="55">
        <v>10</v>
      </c>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v>6189</v>
      </c>
      <c r="B2042" s="55">
        <v>614287</v>
      </c>
      <c r="C2042" s="59" t="s">
        <v>120</v>
      </c>
      <c r="D2042" s="59" t="s">
        <v>4108</v>
      </c>
      <c r="E2042" s="59" t="s">
        <v>4198</v>
      </c>
      <c r="F2042" s="59" t="s">
        <v>123</v>
      </c>
      <c r="G2042" s="59">
        <v>518</v>
      </c>
      <c r="H2042" s="59" t="s">
        <v>4199</v>
      </c>
      <c r="I2042" s="59" t="s">
        <v>4200</v>
      </c>
      <c r="J2042" s="59">
        <v>-38.848559999999999</v>
      </c>
      <c r="K2042" s="59">
        <v>-60.795340000000003</v>
      </c>
      <c r="L2042" s="59" t="s">
        <v>167</v>
      </c>
      <c r="M2042" s="55">
        <v>5</v>
      </c>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v>6189</v>
      </c>
      <c r="B2043" s="55">
        <v>615169</v>
      </c>
      <c r="C2043" s="59" t="s">
        <v>120</v>
      </c>
      <c r="D2043" s="59" t="s">
        <v>4108</v>
      </c>
      <c r="E2043" s="59" t="s">
        <v>4108</v>
      </c>
      <c r="F2043" s="59" t="s">
        <v>123</v>
      </c>
      <c r="G2043" s="59">
        <v>8150</v>
      </c>
      <c r="H2043" s="59" t="s">
        <v>4201</v>
      </c>
      <c r="I2043" s="59" t="s">
        <v>4202</v>
      </c>
      <c r="J2043" s="59">
        <v>-38.723840000000003</v>
      </c>
      <c r="K2043" s="59">
        <v>-61.289290000000001</v>
      </c>
      <c r="L2043" s="59" t="s">
        <v>167</v>
      </c>
      <c r="M2043" s="55">
        <v>5</v>
      </c>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v>6189</v>
      </c>
      <c r="B2044" s="55">
        <v>615170</v>
      </c>
      <c r="C2044" s="59" t="s">
        <v>120</v>
      </c>
      <c r="D2044" s="59" t="s">
        <v>4108</v>
      </c>
      <c r="E2044" s="59" t="s">
        <v>4109</v>
      </c>
      <c r="F2044" s="59" t="s">
        <v>123</v>
      </c>
      <c r="G2044" s="59">
        <v>7905</v>
      </c>
      <c r="H2044" s="59" t="s">
        <v>4203</v>
      </c>
      <c r="I2044" s="59" t="s">
        <v>4111</v>
      </c>
      <c r="J2044" s="59">
        <v>-38.713200000000001</v>
      </c>
      <c r="K2044" s="59">
        <v>-61.292940000000002</v>
      </c>
      <c r="L2044" s="59" t="s">
        <v>167</v>
      </c>
      <c r="M2044" s="55">
        <v>5</v>
      </c>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v>6196</v>
      </c>
      <c r="B2045" s="55">
        <v>601060</v>
      </c>
      <c r="C2045" s="59" t="s">
        <v>120</v>
      </c>
      <c r="D2045" s="59" t="s">
        <v>4204</v>
      </c>
      <c r="E2045" s="59" t="s">
        <v>4204</v>
      </c>
      <c r="F2045" s="59" t="s">
        <v>123</v>
      </c>
      <c r="G2045" s="59">
        <v>7530</v>
      </c>
      <c r="H2045" s="59" t="s">
        <v>4205</v>
      </c>
      <c r="I2045" s="59" t="s">
        <v>4206</v>
      </c>
      <c r="J2045" s="59">
        <v>-37.988419999999998</v>
      </c>
      <c r="K2045" s="59">
        <v>-61.35069</v>
      </c>
      <c r="L2045" s="59" t="s">
        <v>126</v>
      </c>
      <c r="M2045" s="55">
        <v>10</v>
      </c>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v>6196</v>
      </c>
      <c r="B2046" s="55">
        <v>601527</v>
      </c>
      <c r="C2046" s="59" t="s">
        <v>120</v>
      </c>
      <c r="D2046" s="59" t="s">
        <v>4204</v>
      </c>
      <c r="E2046" s="59" t="s">
        <v>4204</v>
      </c>
      <c r="F2046" s="59" t="s">
        <v>123</v>
      </c>
      <c r="G2046" s="59">
        <v>7530</v>
      </c>
      <c r="H2046" s="59" t="s">
        <v>4207</v>
      </c>
      <c r="I2046" s="59" t="s">
        <v>4208</v>
      </c>
      <c r="J2046" s="59">
        <v>-37.98366</v>
      </c>
      <c r="K2046" s="59">
        <v>-61.337769999999999</v>
      </c>
      <c r="L2046" s="59" t="s">
        <v>126</v>
      </c>
      <c r="M2046" s="55">
        <v>15</v>
      </c>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v>6196</v>
      </c>
      <c r="B2047" s="55">
        <v>601528</v>
      </c>
      <c r="C2047" s="59" t="s">
        <v>120</v>
      </c>
      <c r="D2047" s="59" t="s">
        <v>4204</v>
      </c>
      <c r="E2047" s="59" t="s">
        <v>4204</v>
      </c>
      <c r="F2047" s="59" t="s">
        <v>123</v>
      </c>
      <c r="G2047" s="59">
        <v>7530</v>
      </c>
      <c r="H2047" s="59" t="s">
        <v>4209</v>
      </c>
      <c r="I2047" s="59" t="s">
        <v>4210</v>
      </c>
      <c r="J2047" s="59">
        <v>-37.994489999999999</v>
      </c>
      <c r="K2047" s="59">
        <v>-61.35181</v>
      </c>
      <c r="L2047" s="59" t="s">
        <v>126</v>
      </c>
      <c r="M2047" s="55">
        <v>10</v>
      </c>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v>6196</v>
      </c>
      <c r="B2048" s="55">
        <v>601687</v>
      </c>
      <c r="C2048" s="59" t="s">
        <v>120</v>
      </c>
      <c r="D2048" s="59" t="s">
        <v>4204</v>
      </c>
      <c r="E2048" s="59" t="s">
        <v>4204</v>
      </c>
      <c r="F2048" s="59" t="s">
        <v>123</v>
      </c>
      <c r="G2048" s="59">
        <v>7530</v>
      </c>
      <c r="H2048" s="59" t="s">
        <v>4211</v>
      </c>
      <c r="I2048" s="59" t="s">
        <v>4212</v>
      </c>
      <c r="J2048" s="59">
        <v>-37.97316</v>
      </c>
      <c r="K2048" s="59">
        <v>-61.366100000000003</v>
      </c>
      <c r="L2048" s="59" t="s">
        <v>126</v>
      </c>
      <c r="M2048" s="55">
        <v>12</v>
      </c>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v>6196</v>
      </c>
      <c r="B2049" s="55">
        <v>601717</v>
      </c>
      <c r="C2049" s="59" t="s">
        <v>120</v>
      </c>
      <c r="D2049" s="59" t="s">
        <v>4204</v>
      </c>
      <c r="E2049" s="59" t="s">
        <v>4204</v>
      </c>
      <c r="F2049" s="59" t="s">
        <v>123</v>
      </c>
      <c r="G2049" s="59">
        <v>7530</v>
      </c>
      <c r="H2049" s="59" t="s">
        <v>4213</v>
      </c>
      <c r="I2049" s="59" t="s">
        <v>4214</v>
      </c>
      <c r="J2049" s="59">
        <v>-37.98104</v>
      </c>
      <c r="K2049" s="59">
        <v>-61.355429999999998</v>
      </c>
      <c r="L2049" s="59" t="s">
        <v>126</v>
      </c>
      <c r="M2049" s="55">
        <v>100</v>
      </c>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v>6196</v>
      </c>
      <c r="B2050" s="55">
        <v>602479</v>
      </c>
      <c r="C2050" s="59" t="s">
        <v>120</v>
      </c>
      <c r="D2050" s="59" t="s">
        <v>4204</v>
      </c>
      <c r="E2050" s="59" t="s">
        <v>4204</v>
      </c>
      <c r="F2050" s="59" t="s">
        <v>123</v>
      </c>
      <c r="G2050" s="59">
        <v>7530</v>
      </c>
      <c r="H2050" s="59" t="s">
        <v>4215</v>
      </c>
      <c r="I2050" s="59"/>
      <c r="J2050" s="59">
        <v>-37.980266280000002</v>
      </c>
      <c r="K2050" s="59">
        <v>-61.354273710000001</v>
      </c>
      <c r="L2050" s="59" t="s">
        <v>126</v>
      </c>
      <c r="M2050" s="55">
        <v>25</v>
      </c>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v>6196</v>
      </c>
      <c r="B2051" s="55">
        <v>602970</v>
      </c>
      <c r="C2051" s="59" t="s">
        <v>120</v>
      </c>
      <c r="D2051" s="59" t="s">
        <v>4204</v>
      </c>
      <c r="E2051" s="59" t="s">
        <v>4204</v>
      </c>
      <c r="F2051" s="59" t="s">
        <v>123</v>
      </c>
      <c r="G2051" s="59">
        <v>7530</v>
      </c>
      <c r="H2051" s="59" t="s">
        <v>4216</v>
      </c>
      <c r="I2051" s="59" t="s">
        <v>4217</v>
      </c>
      <c r="J2051" s="59">
        <v>-37.983460000000001</v>
      </c>
      <c r="K2051" s="59">
        <v>-61.354230000000001</v>
      </c>
      <c r="L2051" s="59" t="s">
        <v>126</v>
      </c>
      <c r="M2051" s="55">
        <v>50</v>
      </c>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v>6196</v>
      </c>
      <c r="B2052" s="55">
        <v>602971</v>
      </c>
      <c r="C2052" s="59" t="s">
        <v>120</v>
      </c>
      <c r="D2052" s="59" t="s">
        <v>4204</v>
      </c>
      <c r="E2052" s="59" t="s">
        <v>4204</v>
      </c>
      <c r="F2052" s="59" t="s">
        <v>123</v>
      </c>
      <c r="G2052" s="59">
        <v>7530</v>
      </c>
      <c r="H2052" s="59" t="s">
        <v>4218</v>
      </c>
      <c r="I2052" s="59" t="s">
        <v>4219</v>
      </c>
      <c r="J2052" s="59">
        <v>-37.980350000000001</v>
      </c>
      <c r="K2052" s="59">
        <v>-61.355060000000002</v>
      </c>
      <c r="L2052" s="59" t="s">
        <v>126</v>
      </c>
      <c r="M2052" s="55">
        <v>10</v>
      </c>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v>6196</v>
      </c>
      <c r="B2053" s="55">
        <v>610888</v>
      </c>
      <c r="C2053" s="59" t="s">
        <v>120</v>
      </c>
      <c r="D2053" s="59" t="s">
        <v>4204</v>
      </c>
      <c r="E2053" s="59" t="s">
        <v>4204</v>
      </c>
      <c r="F2053" s="59" t="s">
        <v>155</v>
      </c>
      <c r="G2053" s="59">
        <v>7530</v>
      </c>
      <c r="H2053" s="59" t="s">
        <v>4220</v>
      </c>
      <c r="I2053" s="59" t="s">
        <v>4221</v>
      </c>
      <c r="J2053" s="59">
        <v>-37.781599999999997</v>
      </c>
      <c r="K2053" s="59">
        <v>-61.144170000000003</v>
      </c>
      <c r="L2053" s="59" t="s">
        <v>167</v>
      </c>
      <c r="M2053" s="55">
        <v>5</v>
      </c>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v>6196</v>
      </c>
      <c r="B2054" s="55">
        <v>610948</v>
      </c>
      <c r="C2054" s="59" t="s">
        <v>120</v>
      </c>
      <c r="D2054" s="59" t="s">
        <v>4204</v>
      </c>
      <c r="E2054" s="59" t="s">
        <v>4222</v>
      </c>
      <c r="F2054" s="59" t="s">
        <v>128</v>
      </c>
      <c r="G2054" s="59">
        <v>7501</v>
      </c>
      <c r="H2054" s="59" t="s">
        <v>4223</v>
      </c>
      <c r="I2054" s="59" t="s">
        <v>4224</v>
      </c>
      <c r="J2054" s="59">
        <v>-38.330469999999998</v>
      </c>
      <c r="K2054" s="59">
        <v>-60.887520000000002</v>
      </c>
      <c r="L2054" s="59" t="s">
        <v>167</v>
      </c>
      <c r="M2054" s="55">
        <v>5</v>
      </c>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v>6196</v>
      </c>
      <c r="B2055" s="55">
        <v>611005</v>
      </c>
      <c r="C2055" s="59" t="s">
        <v>120</v>
      </c>
      <c r="D2055" s="59" t="s">
        <v>4204</v>
      </c>
      <c r="E2055" s="59" t="s">
        <v>4204</v>
      </c>
      <c r="F2055" s="59" t="s">
        <v>155</v>
      </c>
      <c r="G2055" s="59">
        <v>7530</v>
      </c>
      <c r="H2055" s="59" t="s">
        <v>4225</v>
      </c>
      <c r="I2055" s="59" t="s">
        <v>4226</v>
      </c>
      <c r="J2055" s="59">
        <v>-38.089039999999997</v>
      </c>
      <c r="K2055" s="59">
        <v>-61.042369999999998</v>
      </c>
      <c r="L2055" s="59" t="s">
        <v>167</v>
      </c>
      <c r="M2055" s="55">
        <v>5</v>
      </c>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v>6196</v>
      </c>
      <c r="B2056" s="55">
        <v>611189</v>
      </c>
      <c r="C2056" s="59" t="s">
        <v>120</v>
      </c>
      <c r="D2056" s="59" t="s">
        <v>4204</v>
      </c>
      <c r="E2056" s="59" t="s">
        <v>4204</v>
      </c>
      <c r="F2056" s="59" t="s">
        <v>123</v>
      </c>
      <c r="G2056" s="59">
        <v>7530</v>
      </c>
      <c r="H2056" s="59" t="s">
        <v>4227</v>
      </c>
      <c r="I2056" s="59" t="s">
        <v>4228</v>
      </c>
      <c r="J2056" s="59">
        <v>-38.218260000000001</v>
      </c>
      <c r="K2056" s="59">
        <v>-61.312640000000002</v>
      </c>
      <c r="L2056" s="59" t="s">
        <v>167</v>
      </c>
      <c r="M2056" s="55">
        <v>5</v>
      </c>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v>6196</v>
      </c>
      <c r="B2057" s="55">
        <v>611286</v>
      </c>
      <c r="C2057" s="59" t="s">
        <v>120</v>
      </c>
      <c r="D2057" s="59" t="s">
        <v>4204</v>
      </c>
      <c r="E2057" s="59" t="s">
        <v>4204</v>
      </c>
      <c r="F2057" s="59" t="s">
        <v>123</v>
      </c>
      <c r="G2057" s="59">
        <v>7530</v>
      </c>
      <c r="H2057" s="59" t="s">
        <v>4229</v>
      </c>
      <c r="I2057" s="59" t="s">
        <v>4230</v>
      </c>
      <c r="J2057" s="59">
        <v>-37.989339999999999</v>
      </c>
      <c r="K2057" s="59">
        <v>-61.359079999999999</v>
      </c>
      <c r="L2057" s="59" t="s">
        <v>126</v>
      </c>
      <c r="M2057" s="55">
        <v>20</v>
      </c>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v>6196</v>
      </c>
      <c r="B2058" s="55">
        <v>611347</v>
      </c>
      <c r="C2058" s="59" t="s">
        <v>120</v>
      </c>
      <c r="D2058" s="59" t="s">
        <v>4204</v>
      </c>
      <c r="E2058" s="59" t="s">
        <v>4204</v>
      </c>
      <c r="F2058" s="59" t="s">
        <v>123</v>
      </c>
      <c r="G2058" s="59">
        <v>7530</v>
      </c>
      <c r="H2058" s="59" t="s">
        <v>4231</v>
      </c>
      <c r="I2058" s="59" t="s">
        <v>4232</v>
      </c>
      <c r="J2058" s="59">
        <v>-37.967120000000001</v>
      </c>
      <c r="K2058" s="59">
        <v>-61.370719999999999</v>
      </c>
      <c r="L2058" s="59" t="s">
        <v>167</v>
      </c>
      <c r="M2058" s="55">
        <v>5</v>
      </c>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v>6196</v>
      </c>
      <c r="B2059" s="55">
        <v>611348</v>
      </c>
      <c r="C2059" s="59" t="s">
        <v>120</v>
      </c>
      <c r="D2059" s="59" t="s">
        <v>4204</v>
      </c>
      <c r="E2059" s="59" t="s">
        <v>4204</v>
      </c>
      <c r="F2059" s="59" t="s">
        <v>123</v>
      </c>
      <c r="G2059" s="59">
        <v>7530</v>
      </c>
      <c r="H2059" s="59" t="s">
        <v>4233</v>
      </c>
      <c r="I2059" s="59" t="s">
        <v>4234</v>
      </c>
      <c r="J2059" s="59">
        <v>-37.990169999999999</v>
      </c>
      <c r="K2059" s="59">
        <v>-61.359079999999999</v>
      </c>
      <c r="L2059" s="59" t="s">
        <v>167</v>
      </c>
      <c r="M2059" s="55">
        <v>5</v>
      </c>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v>6196</v>
      </c>
      <c r="B2060" s="55">
        <v>611570</v>
      </c>
      <c r="C2060" s="59" t="s">
        <v>120</v>
      </c>
      <c r="D2060" s="59" t="s">
        <v>4204</v>
      </c>
      <c r="E2060" s="59" t="s">
        <v>4204</v>
      </c>
      <c r="F2060" s="59" t="s">
        <v>123</v>
      </c>
      <c r="G2060" s="59">
        <v>7530</v>
      </c>
      <c r="H2060" s="59" t="s">
        <v>4235</v>
      </c>
      <c r="I2060" s="59" t="s">
        <v>4236</v>
      </c>
      <c r="J2060" s="59">
        <v>-37.98169</v>
      </c>
      <c r="K2060" s="59">
        <v>-61.355800000000002</v>
      </c>
      <c r="L2060" s="59" t="s">
        <v>167</v>
      </c>
      <c r="M2060" s="55">
        <v>5</v>
      </c>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v>6196</v>
      </c>
      <c r="B2061" s="55">
        <v>611571</v>
      </c>
      <c r="C2061" s="59" t="s">
        <v>120</v>
      </c>
      <c r="D2061" s="59" t="s">
        <v>4204</v>
      </c>
      <c r="E2061" s="59" t="s">
        <v>4222</v>
      </c>
      <c r="F2061" s="59" t="s">
        <v>128</v>
      </c>
      <c r="G2061" s="59">
        <v>7501</v>
      </c>
      <c r="H2061" s="59" t="s">
        <v>4237</v>
      </c>
      <c r="I2061" s="59" t="s">
        <v>4238</v>
      </c>
      <c r="J2061" s="59">
        <v>-38.330280000000002</v>
      </c>
      <c r="K2061" s="59">
        <v>-60.888120000000001</v>
      </c>
      <c r="L2061" s="59" t="s">
        <v>167</v>
      </c>
      <c r="M2061" s="55">
        <v>5</v>
      </c>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v>6196</v>
      </c>
      <c r="B2062" s="55">
        <v>611731</v>
      </c>
      <c r="C2062" s="59" t="s">
        <v>120</v>
      </c>
      <c r="D2062" s="59" t="s">
        <v>4204</v>
      </c>
      <c r="E2062" s="59" t="s">
        <v>4204</v>
      </c>
      <c r="F2062" s="59" t="s">
        <v>123</v>
      </c>
      <c r="G2062" s="59">
        <v>7530</v>
      </c>
      <c r="H2062" s="59" t="s">
        <v>4239</v>
      </c>
      <c r="I2062" s="59" t="s">
        <v>4240</v>
      </c>
      <c r="J2062" s="59">
        <v>-37.989649999999997</v>
      </c>
      <c r="K2062" s="59">
        <v>-61.359479999999998</v>
      </c>
      <c r="L2062" s="59" t="s">
        <v>126</v>
      </c>
      <c r="M2062" s="55">
        <v>20</v>
      </c>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v>6196</v>
      </c>
      <c r="B2063" s="55">
        <v>611854</v>
      </c>
      <c r="C2063" s="59" t="s">
        <v>120</v>
      </c>
      <c r="D2063" s="59" t="s">
        <v>4204</v>
      </c>
      <c r="E2063" s="59" t="s">
        <v>4204</v>
      </c>
      <c r="F2063" s="59" t="s">
        <v>123</v>
      </c>
      <c r="G2063" s="59">
        <v>7530</v>
      </c>
      <c r="H2063" s="59" t="s">
        <v>4241</v>
      </c>
      <c r="I2063" s="59" t="s">
        <v>4242</v>
      </c>
      <c r="J2063" s="59">
        <v>-37.980130000000003</v>
      </c>
      <c r="K2063" s="59">
        <v>-61.354469999999999</v>
      </c>
      <c r="L2063" s="59" t="s">
        <v>126</v>
      </c>
      <c r="M2063" s="55">
        <v>35</v>
      </c>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v>6196</v>
      </c>
      <c r="B2064" s="55">
        <v>612115</v>
      </c>
      <c r="C2064" s="59" t="s">
        <v>120</v>
      </c>
      <c r="D2064" s="59" t="s">
        <v>4204</v>
      </c>
      <c r="E2064" s="59" t="s">
        <v>4204</v>
      </c>
      <c r="F2064" s="59" t="s">
        <v>144</v>
      </c>
      <c r="G2064" s="59">
        <v>7530</v>
      </c>
      <c r="H2064" s="59" t="s">
        <v>4243</v>
      </c>
      <c r="I2064" s="59" t="s">
        <v>4244</v>
      </c>
      <c r="J2064" s="59">
        <v>-38.448790000000002</v>
      </c>
      <c r="K2064" s="59">
        <v>-61.563040000000001</v>
      </c>
      <c r="L2064" s="59" t="s">
        <v>167</v>
      </c>
      <c r="M2064" s="55">
        <v>5</v>
      </c>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v>6196</v>
      </c>
      <c r="B2065" s="55">
        <v>612116</v>
      </c>
      <c r="C2065" s="59" t="s">
        <v>120</v>
      </c>
      <c r="D2065" s="59" t="s">
        <v>4204</v>
      </c>
      <c r="E2065" s="59" t="s">
        <v>4204</v>
      </c>
      <c r="F2065" s="59" t="s">
        <v>123</v>
      </c>
      <c r="G2065" s="59">
        <v>7530</v>
      </c>
      <c r="H2065" s="59" t="s">
        <v>4245</v>
      </c>
      <c r="I2065" s="59" t="s">
        <v>4230</v>
      </c>
      <c r="J2065" s="59">
        <v>-37.989330000000002</v>
      </c>
      <c r="K2065" s="59">
        <v>-61.35915</v>
      </c>
      <c r="L2065" s="59" t="s">
        <v>175</v>
      </c>
      <c r="M2065" s="55">
        <v>5</v>
      </c>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v>6196</v>
      </c>
      <c r="B2066" s="55">
        <v>612117</v>
      </c>
      <c r="C2066" s="59" t="s">
        <v>120</v>
      </c>
      <c r="D2066" s="59" t="s">
        <v>4204</v>
      </c>
      <c r="E2066" s="59" t="s">
        <v>4204</v>
      </c>
      <c r="F2066" s="59" t="s">
        <v>144</v>
      </c>
      <c r="G2066" s="59">
        <v>7530</v>
      </c>
      <c r="H2066" s="59" t="s">
        <v>4246</v>
      </c>
      <c r="I2066" s="59" t="s">
        <v>4247</v>
      </c>
      <c r="J2066" s="59">
        <v>-38.218339999999998</v>
      </c>
      <c r="K2066" s="59">
        <v>-61.31279</v>
      </c>
      <c r="L2066" s="59" t="s">
        <v>167</v>
      </c>
      <c r="M2066" s="55">
        <v>5</v>
      </c>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v>6196</v>
      </c>
      <c r="B2067" s="55">
        <v>612118</v>
      </c>
      <c r="C2067" s="59" t="s">
        <v>120</v>
      </c>
      <c r="D2067" s="59" t="s">
        <v>4204</v>
      </c>
      <c r="E2067" s="59" t="s">
        <v>4204</v>
      </c>
      <c r="F2067" s="59" t="s">
        <v>155</v>
      </c>
      <c r="G2067" s="59">
        <v>7530</v>
      </c>
      <c r="H2067" s="59" t="s">
        <v>4248</v>
      </c>
      <c r="I2067" s="59" t="s">
        <v>4249</v>
      </c>
      <c r="J2067" s="59">
        <v>-37.78201</v>
      </c>
      <c r="K2067" s="59">
        <v>-61.143659999999997</v>
      </c>
      <c r="L2067" s="59" t="s">
        <v>167</v>
      </c>
      <c r="M2067" s="55">
        <v>5</v>
      </c>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v>6196</v>
      </c>
      <c r="B2068" s="55">
        <v>612119</v>
      </c>
      <c r="C2068" s="59" t="s">
        <v>120</v>
      </c>
      <c r="D2068" s="59" t="s">
        <v>4204</v>
      </c>
      <c r="E2068" s="59" t="s">
        <v>4204</v>
      </c>
      <c r="F2068" s="59" t="s">
        <v>155</v>
      </c>
      <c r="G2068" s="59">
        <v>7775</v>
      </c>
      <c r="H2068" s="59" t="s">
        <v>4250</v>
      </c>
      <c r="I2068" s="59" t="s">
        <v>4251</v>
      </c>
      <c r="J2068" s="59">
        <v>-38.208219999999997</v>
      </c>
      <c r="K2068" s="59">
        <v>-61.483499999999999</v>
      </c>
      <c r="L2068" s="59" t="s">
        <v>167</v>
      </c>
      <c r="M2068" s="55">
        <v>5</v>
      </c>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v>6196</v>
      </c>
      <c r="B2069" s="55">
        <v>612120</v>
      </c>
      <c r="C2069" s="59" t="s">
        <v>120</v>
      </c>
      <c r="D2069" s="59" t="s">
        <v>4204</v>
      </c>
      <c r="E2069" s="59" t="s">
        <v>4252</v>
      </c>
      <c r="F2069" s="59" t="s">
        <v>155</v>
      </c>
      <c r="G2069" s="59">
        <v>7530</v>
      </c>
      <c r="H2069" s="59" t="s">
        <v>4253</v>
      </c>
      <c r="I2069" s="59" t="s">
        <v>4254</v>
      </c>
      <c r="J2069" s="59">
        <v>-37.826079999999997</v>
      </c>
      <c r="K2069" s="59">
        <v>-61.221629999999998</v>
      </c>
      <c r="L2069" s="59" t="s">
        <v>167</v>
      </c>
      <c r="M2069" s="55">
        <v>5</v>
      </c>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v>6196</v>
      </c>
      <c r="B2070" s="55">
        <v>612224</v>
      </c>
      <c r="C2070" s="59" t="s">
        <v>120</v>
      </c>
      <c r="D2070" s="59" t="s">
        <v>4204</v>
      </c>
      <c r="E2070" s="59" t="s">
        <v>4255</v>
      </c>
      <c r="F2070" s="59" t="s">
        <v>155</v>
      </c>
      <c r="G2070" s="59">
        <v>7530</v>
      </c>
      <c r="H2070" s="59" t="s">
        <v>4256</v>
      </c>
      <c r="I2070" s="59" t="s">
        <v>4257</v>
      </c>
      <c r="J2070" s="59">
        <v>-37.866590000000002</v>
      </c>
      <c r="K2070" s="59">
        <v>-61.047220000000003</v>
      </c>
      <c r="L2070" s="59" t="s">
        <v>167</v>
      </c>
      <c r="M2070" s="55">
        <v>5</v>
      </c>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v>6196</v>
      </c>
      <c r="B2071" s="55">
        <v>612226</v>
      </c>
      <c r="C2071" s="59" t="s">
        <v>120</v>
      </c>
      <c r="D2071" s="59" t="s">
        <v>4204</v>
      </c>
      <c r="E2071" s="59" t="s">
        <v>4204</v>
      </c>
      <c r="F2071" s="59" t="s">
        <v>123</v>
      </c>
      <c r="G2071" s="59">
        <v>7530</v>
      </c>
      <c r="H2071" s="59" t="s">
        <v>4258</v>
      </c>
      <c r="I2071" s="59" t="s">
        <v>4259</v>
      </c>
      <c r="J2071" s="59">
        <v>-37.971110000000003</v>
      </c>
      <c r="K2071" s="59">
        <v>-61.344160000000002</v>
      </c>
      <c r="L2071" s="59" t="s">
        <v>126</v>
      </c>
      <c r="M2071" s="55">
        <v>10</v>
      </c>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v>6196</v>
      </c>
      <c r="B2072" s="55">
        <v>612228</v>
      </c>
      <c r="C2072" s="59" t="s">
        <v>120</v>
      </c>
      <c r="D2072" s="59" t="s">
        <v>4204</v>
      </c>
      <c r="E2072" s="59" t="s">
        <v>4204</v>
      </c>
      <c r="F2072" s="59" t="s">
        <v>155</v>
      </c>
      <c r="G2072" s="59">
        <v>7530</v>
      </c>
      <c r="H2072" s="59" t="s">
        <v>4260</v>
      </c>
      <c r="I2072" s="59" t="s">
        <v>4261</v>
      </c>
      <c r="J2072" s="59">
        <v>-38.203229999999998</v>
      </c>
      <c r="K2072" s="59">
        <v>-61.018160000000002</v>
      </c>
      <c r="L2072" s="59" t="s">
        <v>167</v>
      </c>
      <c r="M2072" s="55">
        <v>5</v>
      </c>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v>6196</v>
      </c>
      <c r="B2073" s="55">
        <v>612503</v>
      </c>
      <c r="C2073" s="59" t="s">
        <v>120</v>
      </c>
      <c r="D2073" s="59" t="s">
        <v>4204</v>
      </c>
      <c r="E2073" s="59" t="s">
        <v>4204</v>
      </c>
      <c r="F2073" s="59" t="s">
        <v>123</v>
      </c>
      <c r="G2073" s="59">
        <v>7530</v>
      </c>
      <c r="H2073" s="59" t="s">
        <v>4262</v>
      </c>
      <c r="I2073" s="59" t="s">
        <v>4263</v>
      </c>
      <c r="J2073" s="59">
        <v>-37.990070000000003</v>
      </c>
      <c r="K2073" s="59">
        <v>-61.375279999999997</v>
      </c>
      <c r="L2073" s="59" t="s">
        <v>167</v>
      </c>
      <c r="M2073" s="55">
        <v>5</v>
      </c>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v>6196</v>
      </c>
      <c r="B2074" s="55">
        <v>612680</v>
      </c>
      <c r="C2074" s="59" t="s">
        <v>120</v>
      </c>
      <c r="D2074" s="59" t="s">
        <v>4204</v>
      </c>
      <c r="E2074" s="59" t="s">
        <v>4204</v>
      </c>
      <c r="F2074" s="59" t="s">
        <v>155</v>
      </c>
      <c r="G2074" s="59">
        <v>7530</v>
      </c>
      <c r="H2074" s="59" t="s">
        <v>4264</v>
      </c>
      <c r="I2074" s="59"/>
      <c r="J2074" s="59">
        <v>-38.329212409999997</v>
      </c>
      <c r="K2074" s="59">
        <v>-61.598505920000001</v>
      </c>
      <c r="L2074" s="59" t="s">
        <v>167</v>
      </c>
      <c r="M2074" s="55">
        <v>5</v>
      </c>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v>6196</v>
      </c>
      <c r="B2075" s="55">
        <v>612682</v>
      </c>
      <c r="C2075" s="59" t="s">
        <v>120</v>
      </c>
      <c r="D2075" s="59" t="s">
        <v>4204</v>
      </c>
      <c r="E2075" s="59" t="s">
        <v>4204</v>
      </c>
      <c r="F2075" s="59" t="s">
        <v>123</v>
      </c>
      <c r="G2075" s="59">
        <v>7530</v>
      </c>
      <c r="H2075" s="59" t="s">
        <v>4265</v>
      </c>
      <c r="I2075" s="59" t="s">
        <v>4266</v>
      </c>
      <c r="J2075" s="59">
        <v>-37.981360000000002</v>
      </c>
      <c r="K2075" s="59">
        <v>-61.338529999999999</v>
      </c>
      <c r="L2075" s="59" t="s">
        <v>167</v>
      </c>
      <c r="M2075" s="55">
        <v>5</v>
      </c>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v>6196</v>
      </c>
      <c r="B2076" s="55">
        <v>612683</v>
      </c>
      <c r="C2076" s="59" t="s">
        <v>120</v>
      </c>
      <c r="D2076" s="59" t="s">
        <v>4204</v>
      </c>
      <c r="E2076" s="59" t="s">
        <v>4204</v>
      </c>
      <c r="F2076" s="59" t="s">
        <v>123</v>
      </c>
      <c r="G2076" s="59">
        <v>7530</v>
      </c>
      <c r="H2076" s="59" t="s">
        <v>4267</v>
      </c>
      <c r="I2076" s="59" t="s">
        <v>4268</v>
      </c>
      <c r="J2076" s="59">
        <v>-37.973950000000002</v>
      </c>
      <c r="K2076" s="59">
        <v>-61.347819999999999</v>
      </c>
      <c r="L2076" s="59" t="s">
        <v>167</v>
      </c>
      <c r="M2076" s="55">
        <v>5</v>
      </c>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v>6196</v>
      </c>
      <c r="B2077" s="55">
        <v>612684</v>
      </c>
      <c r="C2077" s="59" t="s">
        <v>120</v>
      </c>
      <c r="D2077" s="59" t="s">
        <v>4204</v>
      </c>
      <c r="E2077" s="59" t="s">
        <v>4269</v>
      </c>
      <c r="F2077" s="59" t="s">
        <v>155</v>
      </c>
      <c r="G2077" s="59">
        <v>7530</v>
      </c>
      <c r="H2077" s="59" t="s">
        <v>4270</v>
      </c>
      <c r="I2077" s="59" t="s">
        <v>4271</v>
      </c>
      <c r="J2077" s="59">
        <v>-38.368839999999999</v>
      </c>
      <c r="K2077" s="59">
        <v>-61.65184</v>
      </c>
      <c r="L2077" s="59" t="s">
        <v>126</v>
      </c>
      <c r="M2077" s="55">
        <v>10</v>
      </c>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v>6196</v>
      </c>
      <c r="B2078" s="55">
        <v>612685</v>
      </c>
      <c r="C2078" s="59" t="s">
        <v>120</v>
      </c>
      <c r="D2078" s="59" t="s">
        <v>4204</v>
      </c>
      <c r="E2078" s="59" t="s">
        <v>4204</v>
      </c>
      <c r="F2078" s="59" t="s">
        <v>123</v>
      </c>
      <c r="G2078" s="59">
        <v>7530</v>
      </c>
      <c r="H2078" s="59" t="s">
        <v>4272</v>
      </c>
      <c r="I2078" s="59" t="s">
        <v>4273</v>
      </c>
      <c r="J2078" s="59">
        <v>-37.988959999999999</v>
      </c>
      <c r="K2078" s="59">
        <v>-61.345669999999998</v>
      </c>
      <c r="L2078" s="59" t="s">
        <v>167</v>
      </c>
      <c r="M2078" s="55">
        <v>5</v>
      </c>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v>6196</v>
      </c>
      <c r="B2079" s="55">
        <v>613005</v>
      </c>
      <c r="C2079" s="59" t="s">
        <v>120</v>
      </c>
      <c r="D2079" s="59" t="s">
        <v>4204</v>
      </c>
      <c r="E2079" s="59" t="s">
        <v>4204</v>
      </c>
      <c r="F2079" s="59" t="s">
        <v>123</v>
      </c>
      <c r="G2079" s="59">
        <v>7530</v>
      </c>
      <c r="H2079" s="59" t="s">
        <v>4274</v>
      </c>
      <c r="I2079" s="59" t="s">
        <v>4275</v>
      </c>
      <c r="J2079" s="59">
        <v>-37.984380000000002</v>
      </c>
      <c r="K2079" s="59">
        <v>-61.36703</v>
      </c>
      <c r="L2079" s="59" t="s">
        <v>167</v>
      </c>
      <c r="M2079" s="55">
        <v>5</v>
      </c>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v>6196</v>
      </c>
      <c r="B2080" s="55">
        <v>613122</v>
      </c>
      <c r="C2080" s="59" t="s">
        <v>120</v>
      </c>
      <c r="D2080" s="59" t="s">
        <v>4204</v>
      </c>
      <c r="E2080" s="59" t="s">
        <v>4204</v>
      </c>
      <c r="F2080" s="59" t="s">
        <v>144</v>
      </c>
      <c r="G2080" s="59">
        <v>7530</v>
      </c>
      <c r="H2080" s="59" t="s">
        <v>4276</v>
      </c>
      <c r="I2080" s="59" t="s">
        <v>4277</v>
      </c>
      <c r="J2080" s="59">
        <v>-38.335369999999998</v>
      </c>
      <c r="K2080" s="59">
        <v>-61.605580000000003</v>
      </c>
      <c r="L2080" s="59" t="s">
        <v>167</v>
      </c>
      <c r="M2080" s="55">
        <v>5</v>
      </c>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v>6196</v>
      </c>
      <c r="B2081" s="55">
        <v>613265</v>
      </c>
      <c r="C2081" s="59" t="s">
        <v>120</v>
      </c>
      <c r="D2081" s="59" t="s">
        <v>4204</v>
      </c>
      <c r="E2081" s="59" t="s">
        <v>4204</v>
      </c>
      <c r="F2081" s="59" t="s">
        <v>155</v>
      </c>
      <c r="G2081" s="59">
        <v>7530</v>
      </c>
      <c r="H2081" s="59" t="s">
        <v>4278</v>
      </c>
      <c r="I2081" s="59" t="s">
        <v>4279</v>
      </c>
      <c r="J2081" s="59">
        <v>-38.196939999999998</v>
      </c>
      <c r="K2081" s="59">
        <v>-61.178840000000001</v>
      </c>
      <c r="L2081" s="59" t="s">
        <v>167</v>
      </c>
      <c r="M2081" s="55">
        <v>5</v>
      </c>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v>6196</v>
      </c>
      <c r="B2082" s="55">
        <v>613266</v>
      </c>
      <c r="C2082" s="59" t="s">
        <v>120</v>
      </c>
      <c r="D2082" s="59" t="s">
        <v>4204</v>
      </c>
      <c r="E2082" s="59" t="s">
        <v>4204</v>
      </c>
      <c r="F2082" s="59" t="s">
        <v>144</v>
      </c>
      <c r="G2082" s="59">
        <v>7530</v>
      </c>
      <c r="H2082" s="59" t="s">
        <v>4280</v>
      </c>
      <c r="I2082" s="59" t="s">
        <v>4281</v>
      </c>
      <c r="J2082" s="59">
        <v>-38.322110000000002</v>
      </c>
      <c r="K2082" s="59">
        <v>-61.443820000000002</v>
      </c>
      <c r="L2082" s="59" t="s">
        <v>167</v>
      </c>
      <c r="M2082" s="55">
        <v>5</v>
      </c>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v>6196</v>
      </c>
      <c r="B2083" s="55">
        <v>613267</v>
      </c>
      <c r="C2083" s="59" t="s">
        <v>120</v>
      </c>
      <c r="D2083" s="59" t="s">
        <v>4204</v>
      </c>
      <c r="E2083" s="59" t="s">
        <v>4204</v>
      </c>
      <c r="F2083" s="59" t="s">
        <v>155</v>
      </c>
      <c r="G2083" s="59">
        <v>7530</v>
      </c>
      <c r="H2083" s="59" t="s">
        <v>4282</v>
      </c>
      <c r="I2083" s="59" t="s">
        <v>4283</v>
      </c>
      <c r="J2083" s="59">
        <v>-37.995269999999998</v>
      </c>
      <c r="K2083" s="59">
        <v>-60.888370000000002</v>
      </c>
      <c r="L2083" s="59" t="s">
        <v>167</v>
      </c>
      <c r="M2083" s="55">
        <v>5</v>
      </c>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v>6196</v>
      </c>
      <c r="B2084" s="55">
        <v>613441</v>
      </c>
      <c r="C2084" s="59" t="s">
        <v>120</v>
      </c>
      <c r="D2084" s="59" t="s">
        <v>4204</v>
      </c>
      <c r="E2084" s="59" t="s">
        <v>4284</v>
      </c>
      <c r="F2084" s="59" t="s">
        <v>155</v>
      </c>
      <c r="G2084" s="59">
        <v>7530</v>
      </c>
      <c r="H2084" s="59" t="s">
        <v>4285</v>
      </c>
      <c r="I2084" s="59" t="s">
        <v>4277</v>
      </c>
      <c r="J2084" s="59">
        <v>-38.604990000000001</v>
      </c>
      <c r="K2084" s="59">
        <v>-61.696869999999997</v>
      </c>
      <c r="L2084" s="59" t="s">
        <v>167</v>
      </c>
      <c r="M2084" s="55">
        <v>5</v>
      </c>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v>6196</v>
      </c>
      <c r="B2085" s="55">
        <v>613490</v>
      </c>
      <c r="C2085" s="59" t="s">
        <v>120</v>
      </c>
      <c r="D2085" s="59" t="s">
        <v>4204</v>
      </c>
      <c r="E2085" s="59" t="s">
        <v>4204</v>
      </c>
      <c r="F2085" s="59" t="s">
        <v>123</v>
      </c>
      <c r="G2085" s="59">
        <v>7530</v>
      </c>
      <c r="H2085" s="59" t="s">
        <v>4286</v>
      </c>
      <c r="I2085" s="59" t="s">
        <v>4287</v>
      </c>
      <c r="J2085" s="59">
        <v>-37.980339999999998</v>
      </c>
      <c r="K2085" s="59">
        <v>-61.354939999999999</v>
      </c>
      <c r="L2085" s="59" t="s">
        <v>167</v>
      </c>
      <c r="M2085" s="55">
        <v>100</v>
      </c>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v>6196</v>
      </c>
      <c r="B2086" s="55">
        <v>613744</v>
      </c>
      <c r="C2086" s="59" t="s">
        <v>120</v>
      </c>
      <c r="D2086" s="59" t="s">
        <v>4204</v>
      </c>
      <c r="E2086" s="59" t="s">
        <v>4204</v>
      </c>
      <c r="F2086" s="59" t="s">
        <v>123</v>
      </c>
      <c r="G2086" s="59">
        <v>7530</v>
      </c>
      <c r="H2086" s="59" t="s">
        <v>4288</v>
      </c>
      <c r="I2086" s="59" t="s">
        <v>4289</v>
      </c>
      <c r="J2086" s="59">
        <v>-37.977170000000001</v>
      </c>
      <c r="K2086" s="59">
        <v>-61.36016</v>
      </c>
      <c r="L2086" s="59" t="s">
        <v>175</v>
      </c>
      <c r="M2086" s="55">
        <v>5</v>
      </c>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v>6196</v>
      </c>
      <c r="B2087" s="55">
        <v>613895</v>
      </c>
      <c r="C2087" s="59" t="s">
        <v>120</v>
      </c>
      <c r="D2087" s="59" t="s">
        <v>4204</v>
      </c>
      <c r="E2087" s="59" t="s">
        <v>4284</v>
      </c>
      <c r="F2087" s="59" t="s">
        <v>155</v>
      </c>
      <c r="G2087" s="59">
        <v>7530</v>
      </c>
      <c r="H2087" s="59" t="s">
        <v>169</v>
      </c>
      <c r="I2087" s="59" t="s">
        <v>4290</v>
      </c>
      <c r="J2087" s="59">
        <v>-38.60472</v>
      </c>
      <c r="K2087" s="59">
        <v>-61.696930000000002</v>
      </c>
      <c r="L2087" s="59" t="s">
        <v>167</v>
      </c>
      <c r="M2087" s="55">
        <v>5</v>
      </c>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v>6196</v>
      </c>
      <c r="B2088" s="55">
        <v>613937</v>
      </c>
      <c r="C2088" s="59" t="s">
        <v>120</v>
      </c>
      <c r="D2088" s="59" t="s">
        <v>4204</v>
      </c>
      <c r="E2088" s="59" t="s">
        <v>4204</v>
      </c>
      <c r="F2088" s="59" t="s">
        <v>123</v>
      </c>
      <c r="G2088" s="59">
        <v>7530</v>
      </c>
      <c r="H2088" s="59" t="s">
        <v>4291</v>
      </c>
      <c r="I2088" s="59" t="s">
        <v>4292</v>
      </c>
      <c r="J2088" s="59">
        <v>-38.202930000000002</v>
      </c>
      <c r="K2088" s="59">
        <v>-61.017069999999997</v>
      </c>
      <c r="L2088" s="59" t="s">
        <v>167</v>
      </c>
      <c r="M2088" s="55">
        <v>5</v>
      </c>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v>6196</v>
      </c>
      <c r="B2089" s="55">
        <v>613938</v>
      </c>
      <c r="C2089" s="59" t="s">
        <v>120</v>
      </c>
      <c r="D2089" s="59" t="s">
        <v>4204</v>
      </c>
      <c r="E2089" s="59" t="s">
        <v>4204</v>
      </c>
      <c r="F2089" s="59" t="s">
        <v>123</v>
      </c>
      <c r="G2089" s="59">
        <v>7530</v>
      </c>
      <c r="H2089" s="59" t="s">
        <v>4280</v>
      </c>
      <c r="I2089" s="59" t="s">
        <v>4293</v>
      </c>
      <c r="J2089" s="59">
        <v>-38.063830000000003</v>
      </c>
      <c r="K2089" s="59">
        <v>-60.83296</v>
      </c>
      <c r="L2089" s="59" t="s">
        <v>167</v>
      </c>
      <c r="M2089" s="55">
        <v>5</v>
      </c>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v>6196</v>
      </c>
      <c r="B2090" s="55">
        <v>613975</v>
      </c>
      <c r="C2090" s="59" t="s">
        <v>120</v>
      </c>
      <c r="D2090" s="59" t="s">
        <v>4204</v>
      </c>
      <c r="E2090" s="59" t="s">
        <v>4204</v>
      </c>
      <c r="F2090" s="59" t="s">
        <v>123</v>
      </c>
      <c r="G2090" s="59">
        <v>7530</v>
      </c>
      <c r="H2090" s="59" t="s">
        <v>4294</v>
      </c>
      <c r="I2090" s="59" t="s">
        <v>4295</v>
      </c>
      <c r="J2090" s="59">
        <v>-38.196480000000001</v>
      </c>
      <c r="K2090" s="59">
        <v>-61.178109999999997</v>
      </c>
      <c r="L2090" s="59" t="s">
        <v>167</v>
      </c>
      <c r="M2090" s="55">
        <v>5</v>
      </c>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v>6196</v>
      </c>
      <c r="B2091" s="55">
        <v>613991</v>
      </c>
      <c r="C2091" s="59" t="s">
        <v>120</v>
      </c>
      <c r="D2091" s="59" t="s">
        <v>4204</v>
      </c>
      <c r="E2091" s="59" t="s">
        <v>4296</v>
      </c>
      <c r="F2091" s="59" t="s">
        <v>123</v>
      </c>
      <c r="G2091" s="59">
        <v>7501</v>
      </c>
      <c r="H2091" s="59" t="s">
        <v>4297</v>
      </c>
      <c r="I2091" s="59" t="s">
        <v>4298</v>
      </c>
      <c r="J2091" s="59">
        <v>-38.089129999999997</v>
      </c>
      <c r="K2091" s="59">
        <v>-61.042290000000001</v>
      </c>
      <c r="L2091" s="59" t="s">
        <v>167</v>
      </c>
      <c r="M2091" s="55">
        <v>5</v>
      </c>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v>6196</v>
      </c>
      <c r="B2092" s="55">
        <v>614065</v>
      </c>
      <c r="C2092" s="59" t="s">
        <v>120</v>
      </c>
      <c r="D2092" s="59" t="s">
        <v>4204</v>
      </c>
      <c r="E2092" s="59" t="s">
        <v>4299</v>
      </c>
      <c r="F2092" s="59" t="s">
        <v>123</v>
      </c>
      <c r="G2092" s="59">
        <v>7530</v>
      </c>
      <c r="H2092" s="59" t="s">
        <v>4300</v>
      </c>
      <c r="I2092" s="59" t="s">
        <v>4301</v>
      </c>
      <c r="J2092" s="59">
        <v>-38.209159999999997</v>
      </c>
      <c r="K2092" s="59">
        <v>-61.483429999999998</v>
      </c>
      <c r="L2092" s="59" t="s">
        <v>167</v>
      </c>
      <c r="M2092" s="55">
        <v>5</v>
      </c>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v>6196</v>
      </c>
      <c r="B2093" s="55">
        <v>614077</v>
      </c>
      <c r="C2093" s="59" t="s">
        <v>120</v>
      </c>
      <c r="D2093" s="59" t="s">
        <v>4204</v>
      </c>
      <c r="E2093" s="59" t="s">
        <v>4302</v>
      </c>
      <c r="F2093" s="59" t="s">
        <v>155</v>
      </c>
      <c r="G2093" s="59">
        <v>7530</v>
      </c>
      <c r="H2093" s="59" t="s">
        <v>169</v>
      </c>
      <c r="I2093" s="59" t="s">
        <v>4303</v>
      </c>
      <c r="J2093" s="59">
        <v>-37.995959999999997</v>
      </c>
      <c r="K2093" s="59">
        <v>-60.88879</v>
      </c>
      <c r="L2093" s="59" t="s">
        <v>167</v>
      </c>
      <c r="M2093" s="55">
        <v>5</v>
      </c>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v>6196</v>
      </c>
      <c r="B2094" s="55">
        <v>614245</v>
      </c>
      <c r="C2094" s="59" t="s">
        <v>120</v>
      </c>
      <c r="D2094" s="59" t="s">
        <v>4204</v>
      </c>
      <c r="E2094" s="59" t="s">
        <v>4204</v>
      </c>
      <c r="F2094" s="59" t="s">
        <v>123</v>
      </c>
      <c r="G2094" s="59">
        <v>7530</v>
      </c>
      <c r="H2094" s="59" t="s">
        <v>4245</v>
      </c>
      <c r="I2094" s="59" t="s">
        <v>4230</v>
      </c>
      <c r="J2094" s="59">
        <v>-37.989139999999999</v>
      </c>
      <c r="K2094" s="59">
        <v>-61.35904</v>
      </c>
      <c r="L2094" s="59" t="s">
        <v>126</v>
      </c>
      <c r="M2094" s="55">
        <v>15</v>
      </c>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v>6203</v>
      </c>
      <c r="B2095" s="55">
        <v>600084</v>
      </c>
      <c r="C2095" s="59" t="s">
        <v>120</v>
      </c>
      <c r="D2095" s="59" t="s">
        <v>4304</v>
      </c>
      <c r="E2095" s="59" t="s">
        <v>464</v>
      </c>
      <c r="F2095" s="59" t="s">
        <v>123</v>
      </c>
      <c r="G2095" s="59">
        <v>7545</v>
      </c>
      <c r="H2095" s="59" t="s">
        <v>4305</v>
      </c>
      <c r="I2095" s="59" t="s">
        <v>4306</v>
      </c>
      <c r="J2095" s="59">
        <v>-37.510039999999996</v>
      </c>
      <c r="K2095" s="59">
        <v>-61.921129999999998</v>
      </c>
      <c r="L2095" s="59" t="s">
        <v>175</v>
      </c>
      <c r="M2095" s="55">
        <v>10</v>
      </c>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v>6203</v>
      </c>
      <c r="B2096" s="55">
        <v>600378</v>
      </c>
      <c r="C2096" s="59" t="s">
        <v>120</v>
      </c>
      <c r="D2096" s="59" t="s">
        <v>4304</v>
      </c>
      <c r="E2096" s="59" t="s">
        <v>4307</v>
      </c>
      <c r="F2096" s="59" t="s">
        <v>123</v>
      </c>
      <c r="G2096" s="59">
        <v>7545</v>
      </c>
      <c r="H2096" s="59" t="s">
        <v>4308</v>
      </c>
      <c r="I2096" s="59" t="s">
        <v>4309</v>
      </c>
      <c r="J2096" s="59">
        <v>-37.068550000000002</v>
      </c>
      <c r="K2096" s="59">
        <v>-61.94905</v>
      </c>
      <c r="L2096" s="59" t="s">
        <v>126</v>
      </c>
      <c r="M2096" s="55">
        <v>12</v>
      </c>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v>6203</v>
      </c>
      <c r="B2097" s="55">
        <v>600380</v>
      </c>
      <c r="C2097" s="59" t="s">
        <v>120</v>
      </c>
      <c r="D2097" s="59" t="s">
        <v>4304</v>
      </c>
      <c r="E2097" s="59" t="s">
        <v>4307</v>
      </c>
      <c r="F2097" s="59" t="s">
        <v>144</v>
      </c>
      <c r="G2097" s="59">
        <v>7545</v>
      </c>
      <c r="H2097" s="59" t="s">
        <v>4310</v>
      </c>
      <c r="I2097" s="59" t="s">
        <v>4311</v>
      </c>
      <c r="J2097" s="59">
        <v>-37.009630000000001</v>
      </c>
      <c r="K2097" s="59">
        <v>-61.85022</v>
      </c>
      <c r="L2097" s="59" t="s">
        <v>126</v>
      </c>
      <c r="M2097" s="55">
        <v>10</v>
      </c>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v>6203</v>
      </c>
      <c r="B2098" s="55">
        <v>600400</v>
      </c>
      <c r="C2098" s="59" t="s">
        <v>120</v>
      </c>
      <c r="D2098" s="59" t="s">
        <v>4304</v>
      </c>
      <c r="E2098" s="59" t="s">
        <v>4307</v>
      </c>
      <c r="F2098" s="59" t="s">
        <v>155</v>
      </c>
      <c r="G2098" s="59">
        <v>7545</v>
      </c>
      <c r="H2098" s="59" t="s">
        <v>4312</v>
      </c>
      <c r="I2098" s="59" t="s">
        <v>4313</v>
      </c>
      <c r="J2098" s="59">
        <v>-37.12968</v>
      </c>
      <c r="K2098" s="59">
        <v>-62.02861</v>
      </c>
      <c r="L2098" s="59" t="s">
        <v>126</v>
      </c>
      <c r="M2098" s="55">
        <v>10</v>
      </c>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v>6203</v>
      </c>
      <c r="B2099" s="55">
        <v>600729</v>
      </c>
      <c r="C2099" s="59" t="s">
        <v>120</v>
      </c>
      <c r="D2099" s="59" t="s">
        <v>4304</v>
      </c>
      <c r="E2099" s="59" t="s">
        <v>4304</v>
      </c>
      <c r="F2099" s="59" t="s">
        <v>123</v>
      </c>
      <c r="G2099" s="59">
        <v>7540</v>
      </c>
      <c r="H2099" s="59" t="s">
        <v>4314</v>
      </c>
      <c r="I2099" s="59" t="s">
        <v>4315</v>
      </c>
      <c r="J2099" s="59">
        <v>-37.455219999999997</v>
      </c>
      <c r="K2099" s="59">
        <v>-61.923270000000002</v>
      </c>
      <c r="L2099" s="59" t="s">
        <v>126</v>
      </c>
      <c r="M2099" s="55">
        <v>12</v>
      </c>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v>6203</v>
      </c>
      <c r="B2100" s="55">
        <v>600920</v>
      </c>
      <c r="C2100" s="59" t="s">
        <v>120</v>
      </c>
      <c r="D2100" s="59" t="s">
        <v>4304</v>
      </c>
      <c r="E2100" s="59" t="s">
        <v>4304</v>
      </c>
      <c r="F2100" s="59" t="s">
        <v>123</v>
      </c>
      <c r="G2100" s="59">
        <v>7540</v>
      </c>
      <c r="H2100" s="59" t="s">
        <v>4316</v>
      </c>
      <c r="I2100" s="59" t="s">
        <v>4317</v>
      </c>
      <c r="J2100" s="59">
        <v>-37.460700000000003</v>
      </c>
      <c r="K2100" s="59">
        <v>-61.910420000000002</v>
      </c>
      <c r="L2100" s="59" t="s">
        <v>126</v>
      </c>
      <c r="M2100" s="55">
        <v>15</v>
      </c>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v>6203</v>
      </c>
      <c r="B2101" s="55">
        <v>601069</v>
      </c>
      <c r="C2101" s="59" t="s">
        <v>120</v>
      </c>
      <c r="D2101" s="59" t="s">
        <v>4304</v>
      </c>
      <c r="E2101" s="59" t="s">
        <v>802</v>
      </c>
      <c r="F2101" s="59" t="s">
        <v>144</v>
      </c>
      <c r="G2101" s="59">
        <v>7540</v>
      </c>
      <c r="H2101" s="59" t="s">
        <v>4318</v>
      </c>
      <c r="I2101" s="59" t="s">
        <v>4319</v>
      </c>
      <c r="J2101" s="59">
        <v>-37.421799999999998</v>
      </c>
      <c r="K2101" s="59">
        <v>-61.736260000000001</v>
      </c>
      <c r="L2101" s="59" t="s">
        <v>167</v>
      </c>
      <c r="M2101" s="55">
        <v>5</v>
      </c>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v>6203</v>
      </c>
      <c r="B2102" s="55">
        <v>601070</v>
      </c>
      <c r="C2102" s="59" t="s">
        <v>120</v>
      </c>
      <c r="D2102" s="59" t="s">
        <v>4304</v>
      </c>
      <c r="E2102" s="59" t="s">
        <v>4304</v>
      </c>
      <c r="F2102" s="59" t="s">
        <v>123</v>
      </c>
      <c r="G2102" s="59">
        <v>7540</v>
      </c>
      <c r="H2102" s="59" t="s">
        <v>4320</v>
      </c>
      <c r="I2102" s="59" t="s">
        <v>4321</v>
      </c>
      <c r="J2102" s="59">
        <v>-37.470300000000002</v>
      </c>
      <c r="K2102" s="59">
        <v>-61.91592</v>
      </c>
      <c r="L2102" s="59" t="s">
        <v>126</v>
      </c>
      <c r="M2102" s="55">
        <v>10</v>
      </c>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v>6203</v>
      </c>
      <c r="B2103" s="55">
        <v>601289</v>
      </c>
      <c r="C2103" s="59" t="s">
        <v>120</v>
      </c>
      <c r="D2103" s="59" t="s">
        <v>4304</v>
      </c>
      <c r="E2103" s="59" t="s">
        <v>4304</v>
      </c>
      <c r="F2103" s="59" t="s">
        <v>123</v>
      </c>
      <c r="G2103" s="59">
        <v>7540</v>
      </c>
      <c r="H2103" s="59" t="s">
        <v>4322</v>
      </c>
      <c r="I2103" s="59" t="s">
        <v>4323</v>
      </c>
      <c r="J2103" s="59">
        <v>-37.453510000000001</v>
      </c>
      <c r="K2103" s="59">
        <v>-61.925730000000001</v>
      </c>
      <c r="L2103" s="59" t="s">
        <v>126</v>
      </c>
      <c r="M2103" s="55">
        <v>100</v>
      </c>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v>6203</v>
      </c>
      <c r="B2104" s="55">
        <v>601392</v>
      </c>
      <c r="C2104" s="59" t="s">
        <v>120</v>
      </c>
      <c r="D2104" s="59" t="s">
        <v>4304</v>
      </c>
      <c r="E2104" s="59" t="s">
        <v>4304</v>
      </c>
      <c r="F2104" s="59" t="s">
        <v>123</v>
      </c>
      <c r="G2104" s="59">
        <v>7540</v>
      </c>
      <c r="H2104" s="59" t="s">
        <v>4324</v>
      </c>
      <c r="I2104" s="59" t="s">
        <v>4325</v>
      </c>
      <c r="J2104" s="59">
        <v>-37.450749999999999</v>
      </c>
      <c r="K2104" s="59">
        <v>-61.936689999999999</v>
      </c>
      <c r="L2104" s="59" t="s">
        <v>126</v>
      </c>
      <c r="M2104" s="55">
        <v>15</v>
      </c>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v>6203</v>
      </c>
      <c r="B2105" s="55">
        <v>601393</v>
      </c>
      <c r="C2105" s="59" t="s">
        <v>120</v>
      </c>
      <c r="D2105" s="59" t="s">
        <v>4304</v>
      </c>
      <c r="E2105" s="59" t="s">
        <v>4304</v>
      </c>
      <c r="F2105" s="59" t="s">
        <v>123</v>
      </c>
      <c r="G2105" s="59">
        <v>7540</v>
      </c>
      <c r="H2105" s="59" t="s">
        <v>4326</v>
      </c>
      <c r="I2105" s="59" t="s">
        <v>4327</v>
      </c>
      <c r="J2105" s="59">
        <v>-37.455719999999999</v>
      </c>
      <c r="K2105" s="59">
        <v>-61.943129999999996</v>
      </c>
      <c r="L2105" s="59" t="s">
        <v>126</v>
      </c>
      <c r="M2105" s="55">
        <v>25</v>
      </c>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v>6203</v>
      </c>
      <c r="B2106" s="55">
        <v>601394</v>
      </c>
      <c r="C2106" s="59" t="s">
        <v>120</v>
      </c>
      <c r="D2106" s="59" t="s">
        <v>4304</v>
      </c>
      <c r="E2106" s="59" t="s">
        <v>4304</v>
      </c>
      <c r="F2106" s="59" t="s">
        <v>123</v>
      </c>
      <c r="G2106" s="59">
        <v>7540</v>
      </c>
      <c r="H2106" s="59" t="s">
        <v>4328</v>
      </c>
      <c r="I2106" s="59" t="s">
        <v>4329</v>
      </c>
      <c r="J2106" s="59">
        <v>-37.460470000000001</v>
      </c>
      <c r="K2106" s="59">
        <v>-61.939399999999999</v>
      </c>
      <c r="L2106" s="59" t="s">
        <v>126</v>
      </c>
      <c r="M2106" s="55">
        <v>35</v>
      </c>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v>6203</v>
      </c>
      <c r="B2107" s="55">
        <v>601395</v>
      </c>
      <c r="C2107" s="59" t="s">
        <v>120</v>
      </c>
      <c r="D2107" s="59" t="s">
        <v>4304</v>
      </c>
      <c r="E2107" s="59" t="s">
        <v>4304</v>
      </c>
      <c r="F2107" s="59" t="s">
        <v>123</v>
      </c>
      <c r="G2107" s="59">
        <v>7540</v>
      </c>
      <c r="H2107" s="59" t="s">
        <v>4330</v>
      </c>
      <c r="I2107" s="59" t="s">
        <v>4331</v>
      </c>
      <c r="J2107" s="59">
        <v>-37.450719999999997</v>
      </c>
      <c r="K2107" s="59">
        <v>-61.929229999999997</v>
      </c>
      <c r="L2107" s="59" t="s">
        <v>126</v>
      </c>
      <c r="M2107" s="55">
        <v>10</v>
      </c>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v>6203</v>
      </c>
      <c r="B2108" s="55">
        <v>601407</v>
      </c>
      <c r="C2108" s="59" t="s">
        <v>120</v>
      </c>
      <c r="D2108" s="59" t="s">
        <v>4304</v>
      </c>
      <c r="E2108" s="59" t="s">
        <v>4307</v>
      </c>
      <c r="F2108" s="59" t="s">
        <v>123</v>
      </c>
      <c r="G2108" s="59">
        <v>7545</v>
      </c>
      <c r="H2108" s="59" t="s">
        <v>4332</v>
      </c>
      <c r="I2108" s="59" t="s">
        <v>4333</v>
      </c>
      <c r="J2108" s="59">
        <v>-37.058140000000002</v>
      </c>
      <c r="K2108" s="59">
        <v>-61.932479999999998</v>
      </c>
      <c r="L2108" s="59" t="s">
        <v>126</v>
      </c>
      <c r="M2108" s="55">
        <v>20</v>
      </c>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v>6203</v>
      </c>
      <c r="B2109" s="55">
        <v>601408</v>
      </c>
      <c r="C2109" s="59" t="s">
        <v>120</v>
      </c>
      <c r="D2109" s="59" t="s">
        <v>4304</v>
      </c>
      <c r="E2109" s="59" t="s">
        <v>4334</v>
      </c>
      <c r="F2109" s="59" t="s">
        <v>128</v>
      </c>
      <c r="G2109" s="59">
        <v>7541</v>
      </c>
      <c r="H2109" s="59" t="s">
        <v>4335</v>
      </c>
      <c r="I2109" s="59" t="s">
        <v>4336</v>
      </c>
      <c r="J2109" s="59">
        <v>-37.558860000000003</v>
      </c>
      <c r="K2109" s="59">
        <v>-61.876570000000001</v>
      </c>
      <c r="L2109" s="59" t="s">
        <v>126</v>
      </c>
      <c r="M2109" s="55">
        <v>10</v>
      </c>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v>6203</v>
      </c>
      <c r="B2110" s="55">
        <v>601691</v>
      </c>
      <c r="C2110" s="59" t="s">
        <v>120</v>
      </c>
      <c r="D2110" s="59" t="s">
        <v>4304</v>
      </c>
      <c r="E2110" s="59" t="s">
        <v>4304</v>
      </c>
      <c r="F2110" s="59" t="s">
        <v>155</v>
      </c>
      <c r="G2110" s="59">
        <v>7540</v>
      </c>
      <c r="H2110" s="59" t="s">
        <v>4337</v>
      </c>
      <c r="I2110" s="59" t="s">
        <v>4338</v>
      </c>
      <c r="J2110" s="59">
        <v>-37.921300000000002</v>
      </c>
      <c r="K2110" s="59">
        <v>-61.977429999999998</v>
      </c>
      <c r="L2110" s="59" t="s">
        <v>126</v>
      </c>
      <c r="M2110" s="55">
        <v>10</v>
      </c>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v>6203</v>
      </c>
      <c r="B2111" s="55">
        <v>601857</v>
      </c>
      <c r="C2111" s="59" t="s">
        <v>120</v>
      </c>
      <c r="D2111" s="59" t="s">
        <v>4304</v>
      </c>
      <c r="E2111" s="59" t="s">
        <v>4307</v>
      </c>
      <c r="F2111" s="59" t="s">
        <v>123</v>
      </c>
      <c r="G2111" s="59">
        <v>7545</v>
      </c>
      <c r="H2111" s="59" t="s">
        <v>4339</v>
      </c>
      <c r="I2111" s="59" t="s">
        <v>4340</v>
      </c>
      <c r="J2111" s="59">
        <v>-37.058669999999999</v>
      </c>
      <c r="K2111" s="59">
        <v>-61.932789999999997</v>
      </c>
      <c r="L2111" s="59" t="s">
        <v>126</v>
      </c>
      <c r="M2111" s="55">
        <v>15</v>
      </c>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v>6203</v>
      </c>
      <c r="B2112" s="55">
        <v>602415</v>
      </c>
      <c r="C2112" s="59" t="s">
        <v>120</v>
      </c>
      <c r="D2112" s="59" t="s">
        <v>4304</v>
      </c>
      <c r="E2112" s="59" t="s">
        <v>4304</v>
      </c>
      <c r="F2112" s="59" t="s">
        <v>123</v>
      </c>
      <c r="G2112" s="59">
        <v>7540</v>
      </c>
      <c r="H2112" s="59" t="s">
        <v>4341</v>
      </c>
      <c r="I2112" s="59" t="s">
        <v>4342</v>
      </c>
      <c r="J2112" s="59">
        <v>-37.458120000000001</v>
      </c>
      <c r="K2112" s="59">
        <v>-61.931840000000001</v>
      </c>
      <c r="L2112" s="59" t="s">
        <v>126</v>
      </c>
      <c r="M2112" s="55">
        <v>20</v>
      </c>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v>6203</v>
      </c>
      <c r="B2113" s="55">
        <v>602416</v>
      </c>
      <c r="C2113" s="59" t="s">
        <v>120</v>
      </c>
      <c r="D2113" s="59" t="s">
        <v>4304</v>
      </c>
      <c r="E2113" s="59" t="s">
        <v>4304</v>
      </c>
      <c r="F2113" s="59" t="s">
        <v>123</v>
      </c>
      <c r="G2113" s="59">
        <v>7540</v>
      </c>
      <c r="H2113" s="59" t="s">
        <v>4343</v>
      </c>
      <c r="I2113" s="59" t="s">
        <v>4344</v>
      </c>
      <c r="J2113" s="59">
        <v>-37.457619999999999</v>
      </c>
      <c r="K2113" s="59">
        <v>-61.93224</v>
      </c>
      <c r="L2113" s="59" t="s">
        <v>126</v>
      </c>
      <c r="M2113" s="55">
        <v>15</v>
      </c>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v>6203</v>
      </c>
      <c r="B2114" s="55">
        <v>602417</v>
      </c>
      <c r="C2114" s="59" t="s">
        <v>120</v>
      </c>
      <c r="D2114" s="59" t="s">
        <v>4304</v>
      </c>
      <c r="E2114" s="59" t="s">
        <v>4304</v>
      </c>
      <c r="F2114" s="59" t="s">
        <v>123</v>
      </c>
      <c r="G2114" s="59">
        <v>7540</v>
      </c>
      <c r="H2114" s="59" t="s">
        <v>4345</v>
      </c>
      <c r="I2114" s="59" t="s">
        <v>4346</v>
      </c>
      <c r="J2114" s="59">
        <v>-37.455660000000002</v>
      </c>
      <c r="K2114" s="59">
        <v>-61.943049999999999</v>
      </c>
      <c r="L2114" s="59" t="s">
        <v>126</v>
      </c>
      <c r="M2114" s="55">
        <v>10</v>
      </c>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v>6203</v>
      </c>
      <c r="B2115" s="55">
        <v>603764</v>
      </c>
      <c r="C2115" s="59" t="s">
        <v>120</v>
      </c>
      <c r="D2115" s="59" t="s">
        <v>4304</v>
      </c>
      <c r="E2115" s="59" t="s">
        <v>4304</v>
      </c>
      <c r="F2115" s="59" t="s">
        <v>123</v>
      </c>
      <c r="G2115" s="59">
        <v>7540</v>
      </c>
      <c r="H2115" s="59" t="s">
        <v>4347</v>
      </c>
      <c r="I2115" s="59" t="s">
        <v>4348</v>
      </c>
      <c r="J2115" s="59">
        <v>-37.464269999999999</v>
      </c>
      <c r="K2115" s="59">
        <v>-61.936419999999998</v>
      </c>
      <c r="L2115" s="59" t="s">
        <v>126</v>
      </c>
      <c r="M2115" s="55">
        <v>10</v>
      </c>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v>6203</v>
      </c>
      <c r="B2116" s="55">
        <v>603799</v>
      </c>
      <c r="C2116" s="59" t="s">
        <v>120</v>
      </c>
      <c r="D2116" s="59" t="s">
        <v>4304</v>
      </c>
      <c r="E2116" s="59" t="s">
        <v>4307</v>
      </c>
      <c r="F2116" s="59" t="s">
        <v>123</v>
      </c>
      <c r="G2116" s="59">
        <v>7545</v>
      </c>
      <c r="H2116" s="59" t="s">
        <v>4349</v>
      </c>
      <c r="I2116" s="59" t="s">
        <v>4350</v>
      </c>
      <c r="J2116" s="59">
        <v>-37.058459999999997</v>
      </c>
      <c r="K2116" s="59">
        <v>-61.931840000000001</v>
      </c>
      <c r="L2116" s="59" t="s">
        <v>167</v>
      </c>
      <c r="M2116" s="55">
        <v>5</v>
      </c>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v>6203</v>
      </c>
      <c r="B2117" s="55">
        <v>603801</v>
      </c>
      <c r="C2117" s="59" t="s">
        <v>120</v>
      </c>
      <c r="D2117" s="59" t="s">
        <v>4304</v>
      </c>
      <c r="E2117" s="59" t="s">
        <v>4351</v>
      </c>
      <c r="F2117" s="59" t="s">
        <v>128</v>
      </c>
      <c r="G2117" s="59">
        <v>7540</v>
      </c>
      <c r="H2117" s="59" t="s">
        <v>4352</v>
      </c>
      <c r="I2117" s="59" t="s">
        <v>4353</v>
      </c>
      <c r="J2117" s="59">
        <v>-37.486660000000001</v>
      </c>
      <c r="K2117" s="59">
        <v>-61.919809999999998</v>
      </c>
      <c r="L2117" s="59" t="s">
        <v>126</v>
      </c>
      <c r="M2117" s="55">
        <v>12</v>
      </c>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v>6203</v>
      </c>
      <c r="B2118" s="55">
        <v>603898</v>
      </c>
      <c r="C2118" s="59" t="s">
        <v>120</v>
      </c>
      <c r="D2118" s="59" t="s">
        <v>4304</v>
      </c>
      <c r="E2118" s="59" t="s">
        <v>4354</v>
      </c>
      <c r="F2118" s="59" t="s">
        <v>144</v>
      </c>
      <c r="G2118" s="59">
        <v>7547</v>
      </c>
      <c r="H2118" s="59" t="s">
        <v>4355</v>
      </c>
      <c r="I2118" s="59" t="s">
        <v>4356</v>
      </c>
      <c r="J2118" s="59">
        <v>-37.222560000000001</v>
      </c>
      <c r="K2118" s="59">
        <v>-62.16301</v>
      </c>
      <c r="L2118" s="59" t="s">
        <v>126</v>
      </c>
      <c r="M2118" s="55">
        <v>10</v>
      </c>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v>6203</v>
      </c>
      <c r="B2119" s="55">
        <v>610900</v>
      </c>
      <c r="C2119" s="59" t="s">
        <v>120</v>
      </c>
      <c r="D2119" s="59" t="s">
        <v>4304</v>
      </c>
      <c r="E2119" s="59" t="s">
        <v>4304</v>
      </c>
      <c r="F2119" s="59" t="s">
        <v>123</v>
      </c>
      <c r="G2119" s="59">
        <v>7540</v>
      </c>
      <c r="H2119" s="59" t="s">
        <v>4357</v>
      </c>
      <c r="I2119" s="59" t="s">
        <v>4358</v>
      </c>
      <c r="J2119" s="59">
        <v>-37.459350000000001</v>
      </c>
      <c r="K2119" s="59">
        <v>-61.929119999999998</v>
      </c>
      <c r="L2119" s="59" t="s">
        <v>167</v>
      </c>
      <c r="M2119" s="55">
        <v>5</v>
      </c>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v>6203</v>
      </c>
      <c r="B2120" s="55">
        <v>610901</v>
      </c>
      <c r="C2120" s="59" t="s">
        <v>120</v>
      </c>
      <c r="D2120" s="59" t="s">
        <v>4304</v>
      </c>
      <c r="E2120" s="59" t="s">
        <v>464</v>
      </c>
      <c r="F2120" s="59" t="s">
        <v>123</v>
      </c>
      <c r="G2120" s="59">
        <v>7541</v>
      </c>
      <c r="H2120" s="59" t="s">
        <v>4359</v>
      </c>
      <c r="I2120" s="59" t="s">
        <v>4360</v>
      </c>
      <c r="J2120" s="59">
        <v>-37.510109999999997</v>
      </c>
      <c r="K2120" s="59">
        <v>-61.921019999999999</v>
      </c>
      <c r="L2120" s="59" t="s">
        <v>167</v>
      </c>
      <c r="M2120" s="55">
        <v>5</v>
      </c>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v>6203</v>
      </c>
      <c r="B2121" s="55">
        <v>611016</v>
      </c>
      <c r="C2121" s="59" t="s">
        <v>120</v>
      </c>
      <c r="D2121" s="59" t="s">
        <v>4304</v>
      </c>
      <c r="E2121" s="59" t="s">
        <v>4304</v>
      </c>
      <c r="F2121" s="59" t="s">
        <v>155</v>
      </c>
      <c r="G2121" s="59">
        <v>7540</v>
      </c>
      <c r="H2121" s="59" t="s">
        <v>4361</v>
      </c>
      <c r="I2121" s="59" t="s">
        <v>4362</v>
      </c>
      <c r="J2121" s="59">
        <v>-38.054510000000001</v>
      </c>
      <c r="K2121" s="59">
        <v>-61.6586</v>
      </c>
      <c r="L2121" s="59" t="s">
        <v>167</v>
      </c>
      <c r="M2121" s="55">
        <v>5</v>
      </c>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v>6203</v>
      </c>
      <c r="B2122" s="55">
        <v>611020</v>
      </c>
      <c r="C2122" s="59" t="s">
        <v>120</v>
      </c>
      <c r="D2122" s="59" t="s">
        <v>4304</v>
      </c>
      <c r="E2122" s="59" t="s">
        <v>4304</v>
      </c>
      <c r="F2122" s="59" t="s">
        <v>144</v>
      </c>
      <c r="G2122" s="59">
        <v>7540</v>
      </c>
      <c r="H2122" s="59" t="s">
        <v>4363</v>
      </c>
      <c r="I2122" s="59" t="s">
        <v>4364</v>
      </c>
      <c r="J2122" s="59">
        <v>-37.82217</v>
      </c>
      <c r="K2122" s="59">
        <v>-61.657339999999998</v>
      </c>
      <c r="L2122" s="59" t="s">
        <v>167</v>
      </c>
      <c r="M2122" s="55">
        <v>5</v>
      </c>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v>6203</v>
      </c>
      <c r="B2123" s="55">
        <v>611021</v>
      </c>
      <c r="C2123" s="59" t="s">
        <v>120</v>
      </c>
      <c r="D2123" s="59" t="s">
        <v>4304</v>
      </c>
      <c r="E2123" s="59" t="s">
        <v>4304</v>
      </c>
      <c r="F2123" s="59" t="s">
        <v>155</v>
      </c>
      <c r="G2123" s="59">
        <v>7540</v>
      </c>
      <c r="H2123" s="59" t="s">
        <v>4365</v>
      </c>
      <c r="I2123" s="59" t="s">
        <v>4366</v>
      </c>
      <c r="J2123" s="59">
        <v>-37.82199</v>
      </c>
      <c r="K2123" s="59">
        <v>-61.80903</v>
      </c>
      <c r="L2123" s="59" t="s">
        <v>167</v>
      </c>
      <c r="M2123" s="55">
        <v>5</v>
      </c>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v>6203</v>
      </c>
      <c r="B2124" s="55">
        <v>611022</v>
      </c>
      <c r="C2124" s="59" t="s">
        <v>120</v>
      </c>
      <c r="D2124" s="59" t="s">
        <v>4304</v>
      </c>
      <c r="E2124" s="59" t="s">
        <v>4304</v>
      </c>
      <c r="F2124" s="59" t="s">
        <v>155</v>
      </c>
      <c r="G2124" s="59">
        <v>7540</v>
      </c>
      <c r="H2124" s="59" t="s">
        <v>4367</v>
      </c>
      <c r="I2124" s="59" t="s">
        <v>4368</v>
      </c>
      <c r="J2124" s="59">
        <v>-37.941690000000001</v>
      </c>
      <c r="K2124" s="59">
        <v>-61.687379999999997</v>
      </c>
      <c r="L2124" s="59" t="s">
        <v>167</v>
      </c>
      <c r="M2124" s="55">
        <v>5</v>
      </c>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v>6203</v>
      </c>
      <c r="B2125" s="55">
        <v>611080</v>
      </c>
      <c r="C2125" s="59" t="s">
        <v>120</v>
      </c>
      <c r="D2125" s="59" t="s">
        <v>4304</v>
      </c>
      <c r="E2125" s="59" t="s">
        <v>4307</v>
      </c>
      <c r="F2125" s="59" t="s">
        <v>123</v>
      </c>
      <c r="G2125" s="59">
        <v>7545</v>
      </c>
      <c r="H2125" s="59" t="s">
        <v>4369</v>
      </c>
      <c r="I2125" s="59" t="s">
        <v>4370</v>
      </c>
      <c r="J2125" s="59">
        <v>-37.115600000000001</v>
      </c>
      <c r="K2125" s="59">
        <v>-61.952010000000001</v>
      </c>
      <c r="L2125" s="59" t="s">
        <v>167</v>
      </c>
      <c r="M2125" s="55">
        <v>5</v>
      </c>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v>6203</v>
      </c>
      <c r="B2126" s="55">
        <v>611107</v>
      </c>
      <c r="C2126" s="59" t="s">
        <v>120</v>
      </c>
      <c r="D2126" s="59" t="s">
        <v>4304</v>
      </c>
      <c r="E2126" s="59" t="s">
        <v>4304</v>
      </c>
      <c r="F2126" s="59" t="s">
        <v>123</v>
      </c>
      <c r="G2126" s="59">
        <v>7540</v>
      </c>
      <c r="H2126" s="59" t="s">
        <v>4347</v>
      </c>
      <c r="I2126" s="59" t="s">
        <v>4371</v>
      </c>
      <c r="J2126" s="59">
        <v>-37.464329999999997</v>
      </c>
      <c r="K2126" s="59">
        <v>-61.936500000000002</v>
      </c>
      <c r="L2126" s="59" t="s">
        <v>126</v>
      </c>
      <c r="M2126" s="55">
        <v>12</v>
      </c>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v>6203</v>
      </c>
      <c r="B2127" s="55">
        <v>611197</v>
      </c>
      <c r="C2127" s="59" t="s">
        <v>120</v>
      </c>
      <c r="D2127" s="59" t="s">
        <v>4304</v>
      </c>
      <c r="E2127" s="59" t="s">
        <v>4304</v>
      </c>
      <c r="F2127" s="59" t="s">
        <v>123</v>
      </c>
      <c r="G2127" s="59">
        <v>7540</v>
      </c>
      <c r="H2127" s="59" t="s">
        <v>4372</v>
      </c>
      <c r="I2127" s="59" t="s">
        <v>4373</v>
      </c>
      <c r="J2127" s="59">
        <v>-37.4514</v>
      </c>
      <c r="K2127" s="59">
        <v>-61.922110000000004</v>
      </c>
      <c r="L2127" s="59" t="s">
        <v>167</v>
      </c>
      <c r="M2127" s="55">
        <v>5</v>
      </c>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v>6203</v>
      </c>
      <c r="B2128" s="55">
        <v>611353</v>
      </c>
      <c r="C2128" s="59" t="s">
        <v>120</v>
      </c>
      <c r="D2128" s="59" t="s">
        <v>4304</v>
      </c>
      <c r="E2128" s="59" t="s">
        <v>4354</v>
      </c>
      <c r="F2128" s="59" t="s">
        <v>144</v>
      </c>
      <c r="G2128" s="59">
        <v>7547</v>
      </c>
      <c r="H2128" s="59" t="s">
        <v>4374</v>
      </c>
      <c r="I2128" s="59" t="s">
        <v>4375</v>
      </c>
      <c r="J2128" s="59">
        <v>-37.222679999999997</v>
      </c>
      <c r="K2128" s="59">
        <v>-62.162860000000002</v>
      </c>
      <c r="L2128" s="59" t="s">
        <v>175</v>
      </c>
      <c r="M2128" s="55">
        <v>5</v>
      </c>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v>6203</v>
      </c>
      <c r="B2129" s="55">
        <v>611354</v>
      </c>
      <c r="C2129" s="59" t="s">
        <v>120</v>
      </c>
      <c r="D2129" s="59" t="s">
        <v>4304</v>
      </c>
      <c r="E2129" s="59" t="s">
        <v>4354</v>
      </c>
      <c r="F2129" s="59" t="s">
        <v>144</v>
      </c>
      <c r="G2129" s="59">
        <v>7547</v>
      </c>
      <c r="H2129" s="59" t="s">
        <v>4376</v>
      </c>
      <c r="I2129" s="59" t="s">
        <v>4377</v>
      </c>
      <c r="J2129" s="59">
        <v>-37.222769999999997</v>
      </c>
      <c r="K2129" s="59">
        <v>-62.162680000000002</v>
      </c>
      <c r="L2129" s="59" t="s">
        <v>167</v>
      </c>
      <c r="M2129" s="55">
        <v>5</v>
      </c>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v>6203</v>
      </c>
      <c r="B2130" s="55">
        <v>611355</v>
      </c>
      <c r="C2130" s="59" t="s">
        <v>120</v>
      </c>
      <c r="D2130" s="59" t="s">
        <v>4304</v>
      </c>
      <c r="E2130" s="59" t="s">
        <v>4378</v>
      </c>
      <c r="F2130" s="59" t="s">
        <v>144</v>
      </c>
      <c r="G2130" s="59">
        <v>7540</v>
      </c>
      <c r="H2130" s="59" t="s">
        <v>4379</v>
      </c>
      <c r="I2130" s="59" t="s">
        <v>4380</v>
      </c>
      <c r="J2130" s="59">
        <v>-37.481270000000002</v>
      </c>
      <c r="K2130" s="59">
        <v>-62.101660000000003</v>
      </c>
      <c r="L2130" s="59" t="s">
        <v>167</v>
      </c>
      <c r="M2130" s="55">
        <v>5</v>
      </c>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v>6203</v>
      </c>
      <c r="B2131" s="55">
        <v>611357</v>
      </c>
      <c r="C2131" s="59" t="s">
        <v>120</v>
      </c>
      <c r="D2131" s="59" t="s">
        <v>4304</v>
      </c>
      <c r="E2131" s="59" t="s">
        <v>4304</v>
      </c>
      <c r="F2131" s="59" t="s">
        <v>155</v>
      </c>
      <c r="G2131" s="59">
        <v>7540</v>
      </c>
      <c r="H2131" s="59" t="s">
        <v>4381</v>
      </c>
      <c r="I2131" s="59" t="s">
        <v>4382</v>
      </c>
      <c r="J2131" s="59">
        <v>-37.76961</v>
      </c>
      <c r="K2131" s="59">
        <v>-61.939129999999999</v>
      </c>
      <c r="L2131" s="59" t="s">
        <v>167</v>
      </c>
      <c r="M2131" s="55">
        <v>5</v>
      </c>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v>6203</v>
      </c>
      <c r="B2132" s="55">
        <v>611432</v>
      </c>
      <c r="C2132" s="59" t="s">
        <v>120</v>
      </c>
      <c r="D2132" s="59" t="s">
        <v>4304</v>
      </c>
      <c r="E2132" s="59" t="s">
        <v>464</v>
      </c>
      <c r="F2132" s="59" t="s">
        <v>123</v>
      </c>
      <c r="G2132" s="59">
        <v>7540</v>
      </c>
      <c r="H2132" s="59" t="s">
        <v>4383</v>
      </c>
      <c r="I2132" s="59" t="s">
        <v>4306</v>
      </c>
      <c r="J2132" s="59">
        <v>-37.51014</v>
      </c>
      <c r="K2132" s="59">
        <v>-61.921190000000003</v>
      </c>
      <c r="L2132" s="59" t="s">
        <v>175</v>
      </c>
      <c r="M2132" s="55">
        <v>5</v>
      </c>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v>6203</v>
      </c>
      <c r="B2133" s="55">
        <v>611446</v>
      </c>
      <c r="C2133" s="59" t="s">
        <v>120</v>
      </c>
      <c r="D2133" s="59" t="s">
        <v>4304</v>
      </c>
      <c r="E2133" s="59" t="s">
        <v>4304</v>
      </c>
      <c r="F2133" s="59" t="s">
        <v>123</v>
      </c>
      <c r="G2133" s="59">
        <v>7540</v>
      </c>
      <c r="H2133" s="59" t="s">
        <v>4384</v>
      </c>
      <c r="I2133" s="59" t="s">
        <v>4385</v>
      </c>
      <c r="J2133" s="59">
        <v>-37.46499</v>
      </c>
      <c r="K2133" s="59">
        <v>-61.949390000000001</v>
      </c>
      <c r="L2133" s="59" t="s">
        <v>126</v>
      </c>
      <c r="M2133" s="55">
        <v>20</v>
      </c>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v>6203</v>
      </c>
      <c r="B2134" s="55">
        <v>611447</v>
      </c>
      <c r="C2134" s="59" t="s">
        <v>120</v>
      </c>
      <c r="D2134" s="59" t="s">
        <v>4304</v>
      </c>
      <c r="E2134" s="59" t="s">
        <v>4304</v>
      </c>
      <c r="F2134" s="59" t="s">
        <v>123</v>
      </c>
      <c r="G2134" s="59">
        <v>7540</v>
      </c>
      <c r="H2134" s="59" t="s">
        <v>4386</v>
      </c>
      <c r="I2134" s="59" t="s">
        <v>4387</v>
      </c>
      <c r="J2134" s="59">
        <v>-37.459789999999998</v>
      </c>
      <c r="K2134" s="59">
        <v>-61.939590000000003</v>
      </c>
      <c r="L2134" s="59" t="s">
        <v>167</v>
      </c>
      <c r="M2134" s="55">
        <v>5</v>
      </c>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v>6203</v>
      </c>
      <c r="B2135" s="55">
        <v>611448</v>
      </c>
      <c r="C2135" s="59" t="s">
        <v>120</v>
      </c>
      <c r="D2135" s="59" t="s">
        <v>4304</v>
      </c>
      <c r="E2135" s="59" t="s">
        <v>4304</v>
      </c>
      <c r="F2135" s="59" t="s">
        <v>123</v>
      </c>
      <c r="G2135" s="59">
        <v>7540</v>
      </c>
      <c r="H2135" s="59" t="s">
        <v>4388</v>
      </c>
      <c r="I2135" s="59" t="s">
        <v>4389</v>
      </c>
      <c r="J2135" s="59">
        <v>-37.450420000000001</v>
      </c>
      <c r="K2135" s="59">
        <v>-61.929189999999998</v>
      </c>
      <c r="L2135" s="59" t="s">
        <v>167</v>
      </c>
      <c r="M2135" s="55">
        <v>5</v>
      </c>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v>6203</v>
      </c>
      <c r="B2136" s="55">
        <v>611451</v>
      </c>
      <c r="C2136" s="59" t="s">
        <v>120</v>
      </c>
      <c r="D2136" s="59" t="s">
        <v>4304</v>
      </c>
      <c r="E2136" s="59" t="s">
        <v>4304</v>
      </c>
      <c r="F2136" s="59" t="s">
        <v>123</v>
      </c>
      <c r="G2136" s="59">
        <v>7540</v>
      </c>
      <c r="H2136" s="59" t="s">
        <v>4390</v>
      </c>
      <c r="I2136" s="59" t="s">
        <v>4391</v>
      </c>
      <c r="J2136" s="59">
        <v>-37.455739999999999</v>
      </c>
      <c r="K2136" s="59">
        <v>-61.934449999999998</v>
      </c>
      <c r="L2136" s="59" t="s">
        <v>126</v>
      </c>
      <c r="M2136" s="55">
        <v>50</v>
      </c>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v>6203</v>
      </c>
      <c r="B2137" s="55">
        <v>611606</v>
      </c>
      <c r="C2137" s="59" t="s">
        <v>120</v>
      </c>
      <c r="D2137" s="59" t="s">
        <v>4304</v>
      </c>
      <c r="E2137" s="59" t="s">
        <v>4307</v>
      </c>
      <c r="F2137" s="59" t="s">
        <v>123</v>
      </c>
      <c r="G2137" s="59">
        <v>7545</v>
      </c>
      <c r="H2137" s="59" t="s">
        <v>4392</v>
      </c>
      <c r="I2137" s="59" t="s">
        <v>4393</v>
      </c>
      <c r="J2137" s="59">
        <v>-37.058480000000003</v>
      </c>
      <c r="K2137" s="59">
        <v>-61.933</v>
      </c>
      <c r="L2137" s="59" t="s">
        <v>167</v>
      </c>
      <c r="M2137" s="55">
        <v>5</v>
      </c>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v>6203</v>
      </c>
      <c r="B2138" s="55">
        <v>611859</v>
      </c>
      <c r="C2138" s="59" t="s">
        <v>120</v>
      </c>
      <c r="D2138" s="59" t="s">
        <v>4304</v>
      </c>
      <c r="E2138" s="59" t="s">
        <v>4304</v>
      </c>
      <c r="F2138" s="59" t="s">
        <v>123</v>
      </c>
      <c r="G2138" s="59">
        <v>7540</v>
      </c>
      <c r="H2138" s="59" t="s">
        <v>4394</v>
      </c>
      <c r="I2138" s="59" t="s">
        <v>4395</v>
      </c>
      <c r="J2138" s="59">
        <v>-37.460389999999997</v>
      </c>
      <c r="K2138" s="59">
        <v>-61.910850000000003</v>
      </c>
      <c r="L2138" s="59" t="s">
        <v>167</v>
      </c>
      <c r="M2138" s="55">
        <v>5</v>
      </c>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v>6203</v>
      </c>
      <c r="B2139" s="55">
        <v>611860</v>
      </c>
      <c r="C2139" s="59" t="s">
        <v>120</v>
      </c>
      <c r="D2139" s="59" t="s">
        <v>4304</v>
      </c>
      <c r="E2139" s="59" t="s">
        <v>4304</v>
      </c>
      <c r="F2139" s="59" t="s">
        <v>123</v>
      </c>
      <c r="G2139" s="59">
        <v>7540</v>
      </c>
      <c r="H2139" s="59" t="s">
        <v>4396</v>
      </c>
      <c r="I2139" s="59" t="s">
        <v>4397</v>
      </c>
      <c r="J2139" s="59">
        <v>-37.466349999999998</v>
      </c>
      <c r="K2139" s="59">
        <v>-61.92801</v>
      </c>
      <c r="L2139" s="59" t="s">
        <v>167</v>
      </c>
      <c r="M2139" s="55">
        <v>5</v>
      </c>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v>6203</v>
      </c>
      <c r="B2140" s="55">
        <v>611861</v>
      </c>
      <c r="C2140" s="59" t="s">
        <v>120</v>
      </c>
      <c r="D2140" s="59" t="s">
        <v>4304</v>
      </c>
      <c r="E2140" s="59" t="s">
        <v>4304</v>
      </c>
      <c r="F2140" s="59" t="s">
        <v>123</v>
      </c>
      <c r="G2140" s="59">
        <v>7540</v>
      </c>
      <c r="H2140" s="59" t="s">
        <v>4398</v>
      </c>
      <c r="I2140" s="59" t="s">
        <v>4399</v>
      </c>
      <c r="J2140" s="59">
        <v>-37.464489999999998</v>
      </c>
      <c r="K2140" s="59">
        <v>-61.937109999999997</v>
      </c>
      <c r="L2140" s="59" t="s">
        <v>167</v>
      </c>
      <c r="M2140" s="55">
        <v>5</v>
      </c>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v>6203</v>
      </c>
      <c r="B2141" s="55">
        <v>611866</v>
      </c>
      <c r="C2141" s="59" t="s">
        <v>120</v>
      </c>
      <c r="D2141" s="59" t="s">
        <v>4304</v>
      </c>
      <c r="E2141" s="59" t="s">
        <v>4304</v>
      </c>
      <c r="F2141" s="59" t="s">
        <v>123</v>
      </c>
      <c r="G2141" s="59">
        <v>7540</v>
      </c>
      <c r="H2141" s="59" t="s">
        <v>4400</v>
      </c>
      <c r="I2141" s="59" t="s">
        <v>4401</v>
      </c>
      <c r="J2141" s="59">
        <v>-37.470100000000002</v>
      </c>
      <c r="K2141" s="59">
        <v>-61.916589999999999</v>
      </c>
      <c r="L2141" s="59" t="s">
        <v>167</v>
      </c>
      <c r="M2141" s="55">
        <v>5</v>
      </c>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v>6203</v>
      </c>
      <c r="B2142" s="55">
        <v>611921</v>
      </c>
      <c r="C2142" s="59" t="s">
        <v>120</v>
      </c>
      <c r="D2142" s="59" t="s">
        <v>4304</v>
      </c>
      <c r="E2142" s="59" t="s">
        <v>4304</v>
      </c>
      <c r="F2142" s="59" t="s">
        <v>123</v>
      </c>
      <c r="G2142" s="59">
        <v>7540</v>
      </c>
      <c r="H2142" s="59" t="s">
        <v>4402</v>
      </c>
      <c r="I2142" s="59" t="s">
        <v>4403</v>
      </c>
      <c r="J2142" s="59">
        <v>-37.45814</v>
      </c>
      <c r="K2142" s="59">
        <v>-61.94903</v>
      </c>
      <c r="L2142" s="59" t="s">
        <v>167</v>
      </c>
      <c r="M2142" s="55">
        <v>5</v>
      </c>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v>6203</v>
      </c>
      <c r="B2143" s="55">
        <v>611954</v>
      </c>
      <c r="C2143" s="59" t="s">
        <v>120</v>
      </c>
      <c r="D2143" s="59" t="s">
        <v>4304</v>
      </c>
      <c r="E2143" s="59" t="s">
        <v>4307</v>
      </c>
      <c r="F2143" s="59" t="s">
        <v>123</v>
      </c>
      <c r="G2143" s="59">
        <v>7545</v>
      </c>
      <c r="H2143" s="59" t="s">
        <v>4404</v>
      </c>
      <c r="I2143" s="59" t="s">
        <v>4405</v>
      </c>
      <c r="J2143" s="59">
        <v>-37.068449999999999</v>
      </c>
      <c r="K2143" s="59">
        <v>-61.948920000000001</v>
      </c>
      <c r="L2143" s="59" t="s">
        <v>175</v>
      </c>
      <c r="M2143" s="55">
        <v>10</v>
      </c>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v>6203</v>
      </c>
      <c r="B2144" s="55">
        <v>612035</v>
      </c>
      <c r="C2144" s="59" t="s">
        <v>120</v>
      </c>
      <c r="D2144" s="59" t="s">
        <v>4304</v>
      </c>
      <c r="E2144" s="59" t="s">
        <v>802</v>
      </c>
      <c r="F2144" s="59" t="s">
        <v>144</v>
      </c>
      <c r="G2144" s="59">
        <v>7540</v>
      </c>
      <c r="H2144" s="59" t="s">
        <v>4406</v>
      </c>
      <c r="I2144" s="59" t="s">
        <v>4407</v>
      </c>
      <c r="J2144" s="59">
        <v>-37.421930000000003</v>
      </c>
      <c r="K2144" s="59">
        <v>-61.736109999999996</v>
      </c>
      <c r="L2144" s="59" t="s">
        <v>167</v>
      </c>
      <c r="M2144" s="55">
        <v>5</v>
      </c>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v>6203</v>
      </c>
      <c r="B2145" s="55">
        <v>612076</v>
      </c>
      <c r="C2145" s="59" t="s">
        <v>120</v>
      </c>
      <c r="D2145" s="59" t="s">
        <v>4304</v>
      </c>
      <c r="E2145" s="59" t="s">
        <v>4304</v>
      </c>
      <c r="F2145" s="59" t="s">
        <v>123</v>
      </c>
      <c r="G2145" s="59">
        <v>7540</v>
      </c>
      <c r="H2145" s="59" t="s">
        <v>4408</v>
      </c>
      <c r="I2145" s="59" t="s">
        <v>4409</v>
      </c>
      <c r="J2145" s="59">
        <v>-37.458100000000002</v>
      </c>
      <c r="K2145" s="59">
        <v>-61.931530000000002</v>
      </c>
      <c r="L2145" s="59" t="s">
        <v>126</v>
      </c>
      <c r="M2145" s="55">
        <v>15</v>
      </c>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v>6203</v>
      </c>
      <c r="B2146" s="55">
        <v>612077</v>
      </c>
      <c r="C2146" s="59" t="s">
        <v>120</v>
      </c>
      <c r="D2146" s="59" t="s">
        <v>4304</v>
      </c>
      <c r="E2146" s="59" t="s">
        <v>4304</v>
      </c>
      <c r="F2146" s="59" t="s">
        <v>123</v>
      </c>
      <c r="G2146" s="59">
        <v>7540</v>
      </c>
      <c r="H2146" s="59" t="s">
        <v>4410</v>
      </c>
      <c r="I2146" s="59" t="s">
        <v>4411</v>
      </c>
      <c r="J2146" s="59">
        <v>-37.456229999999998</v>
      </c>
      <c r="K2146" s="59">
        <v>-61.936050000000002</v>
      </c>
      <c r="L2146" s="59" t="s">
        <v>167</v>
      </c>
      <c r="M2146" s="55">
        <v>5</v>
      </c>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v>6203</v>
      </c>
      <c r="B2147" s="55">
        <v>612234</v>
      </c>
      <c r="C2147" s="59" t="s">
        <v>120</v>
      </c>
      <c r="D2147" s="59" t="s">
        <v>4304</v>
      </c>
      <c r="E2147" s="59" t="s">
        <v>4304</v>
      </c>
      <c r="F2147" s="59" t="s">
        <v>155</v>
      </c>
      <c r="G2147" s="59">
        <v>7540</v>
      </c>
      <c r="H2147" s="59" t="s">
        <v>4412</v>
      </c>
      <c r="I2147" s="59" t="s">
        <v>4413</v>
      </c>
      <c r="J2147" s="59">
        <v>-37.74747</v>
      </c>
      <c r="K2147" s="59">
        <v>-61.535020000000003</v>
      </c>
      <c r="L2147" s="59" t="s">
        <v>167</v>
      </c>
      <c r="M2147" s="55">
        <v>5</v>
      </c>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v>6203</v>
      </c>
      <c r="B2148" s="55">
        <v>612310</v>
      </c>
      <c r="C2148" s="59" t="s">
        <v>120</v>
      </c>
      <c r="D2148" s="59" t="s">
        <v>4304</v>
      </c>
      <c r="E2148" s="59" t="s">
        <v>4307</v>
      </c>
      <c r="F2148" s="59" t="s">
        <v>123</v>
      </c>
      <c r="G2148" s="59">
        <v>7545</v>
      </c>
      <c r="H2148" s="59" t="s">
        <v>4414</v>
      </c>
      <c r="I2148" s="59" t="s">
        <v>4415</v>
      </c>
      <c r="J2148" s="59">
        <v>-37.05883</v>
      </c>
      <c r="K2148" s="59">
        <v>-61.936959999999999</v>
      </c>
      <c r="L2148" s="59" t="s">
        <v>167</v>
      </c>
      <c r="M2148" s="55">
        <v>5</v>
      </c>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v>6203</v>
      </c>
      <c r="B2149" s="55">
        <v>612690</v>
      </c>
      <c r="C2149" s="59" t="s">
        <v>120</v>
      </c>
      <c r="D2149" s="59" t="s">
        <v>4304</v>
      </c>
      <c r="E2149" s="59" t="s">
        <v>4304</v>
      </c>
      <c r="F2149" s="59" t="s">
        <v>155</v>
      </c>
      <c r="G2149" s="59">
        <v>7540</v>
      </c>
      <c r="H2149" s="59" t="s">
        <v>4416</v>
      </c>
      <c r="I2149" s="59" t="s">
        <v>4417</v>
      </c>
      <c r="J2149" s="59">
        <v>-37.659610000000001</v>
      </c>
      <c r="K2149" s="59">
        <v>-61.542110000000001</v>
      </c>
      <c r="L2149" s="59" t="s">
        <v>167</v>
      </c>
      <c r="M2149" s="55">
        <v>5</v>
      </c>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v>6203</v>
      </c>
      <c r="B2150" s="55">
        <v>612691</v>
      </c>
      <c r="C2150" s="59" t="s">
        <v>120</v>
      </c>
      <c r="D2150" s="59" t="s">
        <v>4304</v>
      </c>
      <c r="E2150" s="59" t="s">
        <v>4304</v>
      </c>
      <c r="F2150" s="59" t="s">
        <v>144</v>
      </c>
      <c r="G2150" s="59">
        <v>7540</v>
      </c>
      <c r="H2150" s="59" t="s">
        <v>4418</v>
      </c>
      <c r="I2150" s="59" t="s">
        <v>4419</v>
      </c>
      <c r="J2150" s="59">
        <v>-37.677320000000002</v>
      </c>
      <c r="K2150" s="59">
        <v>-61.709690000000002</v>
      </c>
      <c r="L2150" s="59" t="s">
        <v>167</v>
      </c>
      <c r="M2150" s="55">
        <v>5</v>
      </c>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v>6203</v>
      </c>
      <c r="B2151" s="55">
        <v>612721</v>
      </c>
      <c r="C2151" s="59" t="s">
        <v>120</v>
      </c>
      <c r="D2151" s="59" t="s">
        <v>4304</v>
      </c>
      <c r="E2151" s="59" t="s">
        <v>4304</v>
      </c>
      <c r="F2151" s="59" t="s">
        <v>128</v>
      </c>
      <c r="G2151" s="59">
        <v>7540</v>
      </c>
      <c r="H2151" s="59" t="s">
        <v>4420</v>
      </c>
      <c r="I2151" s="59" t="s">
        <v>4421</v>
      </c>
      <c r="J2151" s="59">
        <v>-37.486719999999998</v>
      </c>
      <c r="K2151" s="59">
        <v>-61.919849999999997</v>
      </c>
      <c r="L2151" s="59" t="s">
        <v>167</v>
      </c>
      <c r="M2151" s="55">
        <v>5</v>
      </c>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v>6203</v>
      </c>
      <c r="B2152" s="55">
        <v>612794</v>
      </c>
      <c r="C2152" s="59" t="s">
        <v>120</v>
      </c>
      <c r="D2152" s="59" t="s">
        <v>4304</v>
      </c>
      <c r="E2152" s="59" t="s">
        <v>4351</v>
      </c>
      <c r="F2152" s="59" t="s">
        <v>128</v>
      </c>
      <c r="G2152" s="59">
        <v>7541</v>
      </c>
      <c r="H2152" s="59" t="s">
        <v>4422</v>
      </c>
      <c r="I2152" s="59" t="s">
        <v>4423</v>
      </c>
      <c r="J2152" s="59">
        <v>-37.486690000000003</v>
      </c>
      <c r="K2152" s="59">
        <v>-61.920029999999997</v>
      </c>
      <c r="L2152" s="59" t="s">
        <v>167</v>
      </c>
      <c r="M2152" s="55">
        <v>5</v>
      </c>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v>6203</v>
      </c>
      <c r="B2153" s="55">
        <v>612796</v>
      </c>
      <c r="C2153" s="59" t="s">
        <v>120</v>
      </c>
      <c r="D2153" s="59" t="s">
        <v>4304</v>
      </c>
      <c r="E2153" s="59" t="s">
        <v>4334</v>
      </c>
      <c r="F2153" s="59" t="s">
        <v>128</v>
      </c>
      <c r="G2153" s="59">
        <v>7541</v>
      </c>
      <c r="H2153" s="59" t="s">
        <v>4424</v>
      </c>
      <c r="I2153" s="59" t="s">
        <v>4425</v>
      </c>
      <c r="J2153" s="59">
        <v>-37.558750000000003</v>
      </c>
      <c r="K2153" s="59">
        <v>-61.876620000000003</v>
      </c>
      <c r="L2153" s="59" t="s">
        <v>175</v>
      </c>
      <c r="M2153" s="55">
        <v>5</v>
      </c>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v>6203</v>
      </c>
      <c r="B2154" s="55">
        <v>612797</v>
      </c>
      <c r="C2154" s="59" t="s">
        <v>120</v>
      </c>
      <c r="D2154" s="59" t="s">
        <v>4304</v>
      </c>
      <c r="E2154" s="59" t="s">
        <v>4351</v>
      </c>
      <c r="F2154" s="59" t="s">
        <v>128</v>
      </c>
      <c r="G2154" s="59">
        <v>7541</v>
      </c>
      <c r="H2154" s="59" t="s">
        <v>4426</v>
      </c>
      <c r="I2154" s="59" t="s">
        <v>4353</v>
      </c>
      <c r="J2154" s="59">
        <v>-37.486719999999998</v>
      </c>
      <c r="K2154" s="59">
        <v>-61.919750000000001</v>
      </c>
      <c r="L2154" s="59" t="s">
        <v>126</v>
      </c>
      <c r="M2154" s="55">
        <v>15</v>
      </c>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v>6203</v>
      </c>
      <c r="B2155" s="55">
        <v>612916</v>
      </c>
      <c r="C2155" s="59" t="s">
        <v>120</v>
      </c>
      <c r="D2155" s="59" t="s">
        <v>4304</v>
      </c>
      <c r="E2155" s="59" t="s">
        <v>4304</v>
      </c>
      <c r="F2155" s="59" t="s">
        <v>123</v>
      </c>
      <c r="G2155" s="59">
        <v>7545</v>
      </c>
      <c r="H2155" s="59" t="s">
        <v>4427</v>
      </c>
      <c r="I2155" s="59" t="s">
        <v>4428</v>
      </c>
      <c r="J2155" s="59">
        <v>-37.064439999999998</v>
      </c>
      <c r="K2155" s="59">
        <v>-61.947220000000002</v>
      </c>
      <c r="L2155" s="59" t="s">
        <v>167</v>
      </c>
      <c r="M2155" s="55">
        <v>5</v>
      </c>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v>6203</v>
      </c>
      <c r="B2156" s="55">
        <v>612917</v>
      </c>
      <c r="C2156" s="59" t="s">
        <v>120</v>
      </c>
      <c r="D2156" s="59" t="s">
        <v>4304</v>
      </c>
      <c r="E2156" s="59" t="s">
        <v>4304</v>
      </c>
      <c r="F2156" s="59" t="s">
        <v>155</v>
      </c>
      <c r="G2156" s="59">
        <v>7540</v>
      </c>
      <c r="H2156" s="59" t="s">
        <v>4429</v>
      </c>
      <c r="I2156" s="59" t="s">
        <v>4430</v>
      </c>
      <c r="J2156" s="59">
        <v>-37.168140000000001</v>
      </c>
      <c r="K2156" s="59">
        <v>-61.773260000000001</v>
      </c>
      <c r="L2156" s="59" t="s">
        <v>167</v>
      </c>
      <c r="M2156" s="55">
        <v>5</v>
      </c>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v>6203</v>
      </c>
      <c r="B2157" s="55">
        <v>612994</v>
      </c>
      <c r="C2157" s="59" t="s">
        <v>120</v>
      </c>
      <c r="D2157" s="59" t="s">
        <v>4304</v>
      </c>
      <c r="E2157" s="59" t="s">
        <v>4304</v>
      </c>
      <c r="F2157" s="59" t="s">
        <v>123</v>
      </c>
      <c r="G2157" s="59">
        <v>7540</v>
      </c>
      <c r="H2157" s="59" t="s">
        <v>4431</v>
      </c>
      <c r="I2157" s="59" t="s">
        <v>4432</v>
      </c>
      <c r="J2157" s="59">
        <v>-37.453650000000003</v>
      </c>
      <c r="K2157" s="59">
        <v>-61.926130000000001</v>
      </c>
      <c r="L2157" s="59" t="s">
        <v>126</v>
      </c>
      <c r="M2157" s="55">
        <v>20</v>
      </c>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v>6203</v>
      </c>
      <c r="B2158" s="55">
        <v>613347</v>
      </c>
      <c r="C2158" s="59" t="s">
        <v>120</v>
      </c>
      <c r="D2158" s="59" t="s">
        <v>4304</v>
      </c>
      <c r="E2158" s="59" t="s">
        <v>4304</v>
      </c>
      <c r="F2158" s="59" t="s">
        <v>123</v>
      </c>
      <c r="G2158" s="59">
        <v>7540</v>
      </c>
      <c r="H2158" s="59" t="s">
        <v>4431</v>
      </c>
      <c r="I2158" s="59" t="s">
        <v>4433</v>
      </c>
      <c r="J2158" s="59">
        <v>-37.45975</v>
      </c>
      <c r="K2158" s="59">
        <v>-61.933500000000002</v>
      </c>
      <c r="L2158" s="59" t="s">
        <v>126</v>
      </c>
      <c r="M2158" s="55">
        <v>12</v>
      </c>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v>6203</v>
      </c>
      <c r="B2159" s="55">
        <v>613491</v>
      </c>
      <c r="C2159" s="59" t="s">
        <v>120</v>
      </c>
      <c r="D2159" s="59" t="s">
        <v>4304</v>
      </c>
      <c r="E2159" s="59" t="s">
        <v>4304</v>
      </c>
      <c r="F2159" s="59" t="s">
        <v>123</v>
      </c>
      <c r="G2159" s="59">
        <v>7540</v>
      </c>
      <c r="H2159" s="59" t="s">
        <v>4434</v>
      </c>
      <c r="I2159" s="59" t="s">
        <v>4435</v>
      </c>
      <c r="J2159" s="59">
        <v>-37.458120000000001</v>
      </c>
      <c r="K2159" s="59">
        <v>-61.932070000000003</v>
      </c>
      <c r="L2159" s="59" t="s">
        <v>167</v>
      </c>
      <c r="M2159" s="55">
        <v>50</v>
      </c>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v>6203</v>
      </c>
      <c r="B2160" s="55">
        <v>613693</v>
      </c>
      <c r="C2160" s="59" t="s">
        <v>120</v>
      </c>
      <c r="D2160" s="59" t="s">
        <v>4304</v>
      </c>
      <c r="E2160" s="59" t="s">
        <v>4304</v>
      </c>
      <c r="F2160" s="59" t="s">
        <v>123</v>
      </c>
      <c r="G2160" s="59">
        <v>7540</v>
      </c>
      <c r="H2160" s="59" t="s">
        <v>4436</v>
      </c>
      <c r="I2160" s="59" t="s">
        <v>4437</v>
      </c>
      <c r="J2160" s="59">
        <v>-37.450850000000003</v>
      </c>
      <c r="K2160" s="59">
        <v>-61.938270000000003</v>
      </c>
      <c r="L2160" s="59" t="s">
        <v>167</v>
      </c>
      <c r="M2160" s="55">
        <v>15</v>
      </c>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v>6203</v>
      </c>
      <c r="B2161" s="55">
        <v>613756</v>
      </c>
      <c r="C2161" s="59" t="s">
        <v>120</v>
      </c>
      <c r="D2161" s="59" t="s">
        <v>4304</v>
      </c>
      <c r="E2161" s="59" t="s">
        <v>4304</v>
      </c>
      <c r="F2161" s="59" t="s">
        <v>123</v>
      </c>
      <c r="G2161" s="59">
        <v>7540</v>
      </c>
      <c r="H2161" s="59" t="s">
        <v>4438</v>
      </c>
      <c r="I2161" s="59" t="s">
        <v>4439</v>
      </c>
      <c r="J2161" s="59">
        <v>-37.459000000000003</v>
      </c>
      <c r="K2161" s="59">
        <v>-61.937980000000003</v>
      </c>
      <c r="L2161" s="59" t="s">
        <v>167</v>
      </c>
      <c r="M2161" s="55">
        <v>20</v>
      </c>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v>6203</v>
      </c>
      <c r="B2162" s="55">
        <v>613862</v>
      </c>
      <c r="C2162" s="59" t="s">
        <v>120</v>
      </c>
      <c r="D2162" s="59" t="s">
        <v>4304</v>
      </c>
      <c r="E2162" s="59" t="s">
        <v>4304</v>
      </c>
      <c r="F2162" s="59" t="s">
        <v>123</v>
      </c>
      <c r="G2162" s="59">
        <v>7540</v>
      </c>
      <c r="H2162" s="59" t="s">
        <v>4440</v>
      </c>
      <c r="I2162" s="59" t="s">
        <v>4441</v>
      </c>
      <c r="J2162" s="59">
        <v>-37.16854</v>
      </c>
      <c r="K2162" s="59">
        <v>-61.773409999999998</v>
      </c>
      <c r="L2162" s="59" t="s">
        <v>167</v>
      </c>
      <c r="M2162" s="55">
        <v>5</v>
      </c>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v>6203</v>
      </c>
      <c r="B2163" s="55">
        <v>613912</v>
      </c>
      <c r="C2163" s="59" t="s">
        <v>120</v>
      </c>
      <c r="D2163" s="59" t="s">
        <v>4304</v>
      </c>
      <c r="E2163" s="59" t="s">
        <v>4307</v>
      </c>
      <c r="F2163" s="59" t="s">
        <v>123</v>
      </c>
      <c r="G2163" s="59">
        <v>7545</v>
      </c>
      <c r="H2163" s="59" t="s">
        <v>4442</v>
      </c>
      <c r="I2163" s="59" t="s">
        <v>4443</v>
      </c>
      <c r="J2163" s="59">
        <v>-37.058669999999999</v>
      </c>
      <c r="K2163" s="59">
        <v>-61.932049999999997</v>
      </c>
      <c r="L2163" s="59" t="s">
        <v>167</v>
      </c>
      <c r="M2163" s="55">
        <v>5</v>
      </c>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v>6203</v>
      </c>
      <c r="B2164" s="55">
        <v>613935</v>
      </c>
      <c r="C2164" s="59" t="s">
        <v>120</v>
      </c>
      <c r="D2164" s="59" t="s">
        <v>4304</v>
      </c>
      <c r="E2164" s="59" t="s">
        <v>4378</v>
      </c>
      <c r="F2164" s="59" t="s">
        <v>144</v>
      </c>
      <c r="G2164" s="59">
        <v>7548</v>
      </c>
      <c r="H2164" s="59" t="s">
        <v>4444</v>
      </c>
      <c r="I2164" s="59" t="s">
        <v>4445</v>
      </c>
      <c r="J2164" s="59">
        <v>-37.481209999999997</v>
      </c>
      <c r="K2164" s="59">
        <v>-62.101900000000001</v>
      </c>
      <c r="L2164" s="59" t="s">
        <v>167</v>
      </c>
      <c r="M2164" s="55">
        <v>5</v>
      </c>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v>6203</v>
      </c>
      <c r="B2165" s="55">
        <v>613936</v>
      </c>
      <c r="C2165" s="59" t="s">
        <v>120</v>
      </c>
      <c r="D2165" s="59" t="s">
        <v>4304</v>
      </c>
      <c r="E2165" s="59" t="s">
        <v>4304</v>
      </c>
      <c r="F2165" s="59" t="s">
        <v>123</v>
      </c>
      <c r="G2165" s="59">
        <v>7540</v>
      </c>
      <c r="H2165" s="59" t="s">
        <v>4412</v>
      </c>
      <c r="I2165" s="59" t="s">
        <v>4446</v>
      </c>
      <c r="J2165" s="59">
        <v>-37.747920000000001</v>
      </c>
      <c r="K2165" s="59">
        <v>-61.534910000000004</v>
      </c>
      <c r="L2165" s="59" t="s">
        <v>167</v>
      </c>
      <c r="M2165" s="55">
        <v>5</v>
      </c>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v>6203</v>
      </c>
      <c r="B2166" s="55">
        <v>613990</v>
      </c>
      <c r="C2166" s="59" t="s">
        <v>120</v>
      </c>
      <c r="D2166" s="59" t="s">
        <v>4304</v>
      </c>
      <c r="E2166" s="59" t="s">
        <v>4334</v>
      </c>
      <c r="F2166" s="59" t="s">
        <v>128</v>
      </c>
      <c r="G2166" s="59">
        <v>7541</v>
      </c>
      <c r="H2166" s="59" t="s">
        <v>4447</v>
      </c>
      <c r="I2166" s="59" t="s">
        <v>4448</v>
      </c>
      <c r="J2166" s="59">
        <v>-37.559330000000003</v>
      </c>
      <c r="K2166" s="59">
        <v>-61.880949999999999</v>
      </c>
      <c r="L2166" s="59" t="s">
        <v>167</v>
      </c>
      <c r="M2166" s="55">
        <v>5</v>
      </c>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v>6203</v>
      </c>
      <c r="B2167" s="55">
        <v>614033</v>
      </c>
      <c r="C2167" s="59" t="s">
        <v>120</v>
      </c>
      <c r="D2167" s="59" t="s">
        <v>4304</v>
      </c>
      <c r="E2167" s="59" t="s">
        <v>4304</v>
      </c>
      <c r="F2167" s="59" t="s">
        <v>123</v>
      </c>
      <c r="G2167" s="59">
        <v>7540</v>
      </c>
      <c r="H2167" s="59" t="s">
        <v>4449</v>
      </c>
      <c r="I2167" s="59" t="s">
        <v>4450</v>
      </c>
      <c r="J2167" s="59">
        <v>-38.053570000000001</v>
      </c>
      <c r="K2167" s="59">
        <v>-61.657629999999997</v>
      </c>
      <c r="L2167" s="59" t="s">
        <v>167</v>
      </c>
      <c r="M2167" s="55">
        <v>5</v>
      </c>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v>6203</v>
      </c>
      <c r="B2168" s="55">
        <v>614034</v>
      </c>
      <c r="C2168" s="59" t="s">
        <v>120</v>
      </c>
      <c r="D2168" s="59" t="s">
        <v>4304</v>
      </c>
      <c r="E2168" s="59" t="s">
        <v>4304</v>
      </c>
      <c r="F2168" s="59" t="s">
        <v>123</v>
      </c>
      <c r="G2168" s="59">
        <v>7540</v>
      </c>
      <c r="H2168" s="59" t="s">
        <v>4451</v>
      </c>
      <c r="I2168" s="59" t="s">
        <v>4452</v>
      </c>
      <c r="J2168" s="59">
        <v>-37.921120000000002</v>
      </c>
      <c r="K2168" s="59">
        <v>-61.977049999999998</v>
      </c>
      <c r="L2168" s="59" t="s">
        <v>167</v>
      </c>
      <c r="M2168" s="55">
        <v>5</v>
      </c>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v>6203</v>
      </c>
      <c r="B2169" s="55">
        <v>614054</v>
      </c>
      <c r="C2169" s="59" t="s">
        <v>120</v>
      </c>
      <c r="D2169" s="59" t="s">
        <v>4304</v>
      </c>
      <c r="E2169" s="59" t="s">
        <v>4304</v>
      </c>
      <c r="F2169" s="59" t="s">
        <v>123</v>
      </c>
      <c r="G2169" s="59">
        <v>7540</v>
      </c>
      <c r="H2169" s="59" t="s">
        <v>4453</v>
      </c>
      <c r="I2169" s="59" t="s">
        <v>4454</v>
      </c>
      <c r="J2169" s="59">
        <v>-37.822090000000003</v>
      </c>
      <c r="K2169" s="59">
        <v>-61.808929999999997</v>
      </c>
      <c r="L2169" s="59" t="s">
        <v>167</v>
      </c>
      <c r="M2169" s="55">
        <v>5</v>
      </c>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v>6203</v>
      </c>
      <c r="B2170" s="55">
        <v>614060</v>
      </c>
      <c r="C2170" s="59" t="s">
        <v>120</v>
      </c>
      <c r="D2170" s="59" t="s">
        <v>4304</v>
      </c>
      <c r="E2170" s="59" t="s">
        <v>4304</v>
      </c>
      <c r="F2170" s="59" t="s">
        <v>123</v>
      </c>
      <c r="G2170" s="59">
        <v>7540</v>
      </c>
      <c r="H2170" s="59" t="s">
        <v>4455</v>
      </c>
      <c r="I2170" s="59" t="s">
        <v>4456</v>
      </c>
      <c r="J2170" s="59">
        <v>-37.67754</v>
      </c>
      <c r="K2170" s="59">
        <v>-61.709479999999999</v>
      </c>
      <c r="L2170" s="59" t="s">
        <v>167</v>
      </c>
      <c r="M2170" s="55">
        <v>5</v>
      </c>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v>6203</v>
      </c>
      <c r="B2171" s="55">
        <v>614100</v>
      </c>
      <c r="C2171" s="59" t="s">
        <v>120</v>
      </c>
      <c r="D2171" s="59" t="s">
        <v>4304</v>
      </c>
      <c r="E2171" s="59" t="s">
        <v>4304</v>
      </c>
      <c r="F2171" s="59" t="s">
        <v>123</v>
      </c>
      <c r="G2171" s="59">
        <v>7540</v>
      </c>
      <c r="H2171" s="59" t="s">
        <v>4381</v>
      </c>
      <c r="I2171" s="59" t="s">
        <v>4457</v>
      </c>
      <c r="J2171" s="59">
        <v>-37.76925</v>
      </c>
      <c r="K2171" s="59">
        <v>-61.938949999999998</v>
      </c>
      <c r="L2171" s="59" t="s">
        <v>167</v>
      </c>
      <c r="M2171" s="55">
        <v>5</v>
      </c>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v>6203</v>
      </c>
      <c r="B2172" s="55">
        <v>614130</v>
      </c>
      <c r="C2172" s="59" t="s">
        <v>120</v>
      </c>
      <c r="D2172" s="59" t="s">
        <v>4304</v>
      </c>
      <c r="E2172" s="59" t="s">
        <v>4304</v>
      </c>
      <c r="F2172" s="59" t="s">
        <v>123</v>
      </c>
      <c r="G2172" s="59" t="s">
        <v>573</v>
      </c>
      <c r="H2172" s="59" t="s">
        <v>4458</v>
      </c>
      <c r="I2172" s="59" t="s">
        <v>4459</v>
      </c>
      <c r="J2172" s="59">
        <v>-37.659370000000003</v>
      </c>
      <c r="K2172" s="59">
        <v>-61.542369999999998</v>
      </c>
      <c r="L2172" s="59" t="s">
        <v>167</v>
      </c>
      <c r="M2172" s="55">
        <v>5</v>
      </c>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v>6203</v>
      </c>
      <c r="B2173" s="55">
        <v>614165</v>
      </c>
      <c r="C2173" s="59" t="s">
        <v>120</v>
      </c>
      <c r="D2173" s="59" t="s">
        <v>4304</v>
      </c>
      <c r="E2173" s="59" t="s">
        <v>4304</v>
      </c>
      <c r="F2173" s="59" t="s">
        <v>123</v>
      </c>
      <c r="G2173" s="59">
        <v>7540</v>
      </c>
      <c r="H2173" s="59" t="s">
        <v>4460</v>
      </c>
      <c r="I2173" s="59" t="s">
        <v>4461</v>
      </c>
      <c r="J2173" s="59">
        <v>-37.455620000000003</v>
      </c>
      <c r="K2173" s="59">
        <v>-61.938879999999997</v>
      </c>
      <c r="L2173" s="59" t="s">
        <v>167</v>
      </c>
      <c r="M2173" s="55">
        <v>10</v>
      </c>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v>6203</v>
      </c>
      <c r="B2174" s="55">
        <v>614251</v>
      </c>
      <c r="C2174" s="59" t="s">
        <v>120</v>
      </c>
      <c r="D2174" s="59" t="s">
        <v>4304</v>
      </c>
      <c r="E2174" s="59" t="s">
        <v>4304</v>
      </c>
      <c r="F2174" s="59" t="s">
        <v>155</v>
      </c>
      <c r="G2174" s="59">
        <v>7540</v>
      </c>
      <c r="H2174" s="59" t="s">
        <v>4462</v>
      </c>
      <c r="I2174" s="59" t="s">
        <v>4463</v>
      </c>
      <c r="J2174" s="59">
        <v>-37.822029999999998</v>
      </c>
      <c r="K2174" s="59">
        <v>-61.808979999999998</v>
      </c>
      <c r="L2174" s="59" t="s">
        <v>167</v>
      </c>
      <c r="M2174" s="55">
        <v>5</v>
      </c>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v>6203</v>
      </c>
      <c r="B2175" s="55">
        <v>614431</v>
      </c>
      <c r="C2175" s="59" t="s">
        <v>120</v>
      </c>
      <c r="D2175" s="59" t="s">
        <v>4304</v>
      </c>
      <c r="E2175" s="59" t="s">
        <v>4307</v>
      </c>
      <c r="F2175" s="59" t="s">
        <v>123</v>
      </c>
      <c r="G2175" s="59">
        <v>7545</v>
      </c>
      <c r="H2175" s="59" t="s">
        <v>4464</v>
      </c>
      <c r="I2175" s="59" t="s">
        <v>4465</v>
      </c>
      <c r="J2175" s="59">
        <v>-37.05829</v>
      </c>
      <c r="K2175" s="59">
        <v>-61.932859999999998</v>
      </c>
      <c r="L2175" s="59" t="s">
        <v>175</v>
      </c>
      <c r="M2175" s="55">
        <v>10</v>
      </c>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v>6203</v>
      </c>
      <c r="B2176" s="55">
        <v>614438</v>
      </c>
      <c r="C2176" s="59" t="s">
        <v>120</v>
      </c>
      <c r="D2176" s="59" t="s">
        <v>4304</v>
      </c>
      <c r="E2176" s="59" t="s">
        <v>4307</v>
      </c>
      <c r="F2176" s="59" t="s">
        <v>123</v>
      </c>
      <c r="G2176" s="59">
        <v>7545</v>
      </c>
      <c r="H2176" s="59" t="s">
        <v>4466</v>
      </c>
      <c r="I2176" s="59" t="s">
        <v>4467</v>
      </c>
      <c r="J2176" s="59">
        <v>-37.058250000000001</v>
      </c>
      <c r="K2176" s="59">
        <v>-61.934959999999997</v>
      </c>
      <c r="L2176" s="59" t="s">
        <v>167</v>
      </c>
      <c r="M2176" s="55">
        <v>15</v>
      </c>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v>6203</v>
      </c>
      <c r="B2177" s="55">
        <v>615107</v>
      </c>
      <c r="C2177" s="59" t="s">
        <v>120</v>
      </c>
      <c r="D2177" s="59" t="s">
        <v>4304</v>
      </c>
      <c r="E2177" s="59" t="s">
        <v>4307</v>
      </c>
      <c r="F2177" s="59" t="s">
        <v>123</v>
      </c>
      <c r="G2177" s="59">
        <v>7545</v>
      </c>
      <c r="H2177" s="59" t="s">
        <v>4468</v>
      </c>
      <c r="I2177" s="59" t="s">
        <v>4469</v>
      </c>
      <c r="J2177" s="59">
        <v>-37.058039999999998</v>
      </c>
      <c r="K2177" s="59">
        <v>-61.932479999999998</v>
      </c>
      <c r="L2177" s="59" t="s">
        <v>175</v>
      </c>
      <c r="M2177" s="55">
        <v>5</v>
      </c>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v>6203</v>
      </c>
      <c r="B2178" s="55">
        <v>615108</v>
      </c>
      <c r="C2178" s="59" t="s">
        <v>120</v>
      </c>
      <c r="D2178" s="59" t="s">
        <v>4304</v>
      </c>
      <c r="E2178" s="59" t="s">
        <v>4304</v>
      </c>
      <c r="F2178" s="59" t="s">
        <v>123</v>
      </c>
      <c r="G2178" s="59">
        <v>7540</v>
      </c>
      <c r="H2178" s="59" t="s">
        <v>4470</v>
      </c>
      <c r="I2178" s="59" t="s">
        <v>4471</v>
      </c>
      <c r="J2178" s="59">
        <v>-37.453600000000002</v>
      </c>
      <c r="K2178" s="59">
        <v>-61.925759999999997</v>
      </c>
      <c r="L2178" s="59" t="s">
        <v>126</v>
      </c>
      <c r="M2178" s="55">
        <v>50</v>
      </c>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v>6210</v>
      </c>
      <c r="B2179" s="55">
        <v>605681</v>
      </c>
      <c r="C2179" s="59" t="s">
        <v>120</v>
      </c>
      <c r="D2179" s="59" t="s">
        <v>4472</v>
      </c>
      <c r="E2179" s="59" t="s">
        <v>4472</v>
      </c>
      <c r="F2179" s="59" t="s">
        <v>123</v>
      </c>
      <c r="G2179" s="59">
        <v>6740</v>
      </c>
      <c r="H2179" s="59" t="s">
        <v>4473</v>
      </c>
      <c r="I2179" s="59" t="s">
        <v>4474</v>
      </c>
      <c r="J2179" s="59">
        <v>-34.633519999999997</v>
      </c>
      <c r="K2179" s="59">
        <v>-60.466650000000001</v>
      </c>
      <c r="L2179" s="59" t="s">
        <v>126</v>
      </c>
      <c r="M2179" s="55">
        <v>20</v>
      </c>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v>6210</v>
      </c>
      <c r="B2180" s="55">
        <v>605831</v>
      </c>
      <c r="C2180" s="59" t="s">
        <v>120</v>
      </c>
      <c r="D2180" s="59" t="s">
        <v>4472</v>
      </c>
      <c r="E2180" s="59" t="s">
        <v>4472</v>
      </c>
      <c r="F2180" s="59" t="s">
        <v>123</v>
      </c>
      <c r="G2180" s="59">
        <v>6740</v>
      </c>
      <c r="H2180" s="59" t="s">
        <v>4475</v>
      </c>
      <c r="I2180" s="59" t="s">
        <v>4476</v>
      </c>
      <c r="J2180" s="59">
        <v>-34.647010000000002</v>
      </c>
      <c r="K2180" s="59">
        <v>-60.471820000000001</v>
      </c>
      <c r="L2180" s="59" t="s">
        <v>126</v>
      </c>
      <c r="M2180" s="55">
        <v>75</v>
      </c>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v>6210</v>
      </c>
      <c r="B2181" s="55">
        <v>605833</v>
      </c>
      <c r="C2181" s="59" t="s">
        <v>120</v>
      </c>
      <c r="D2181" s="59" t="s">
        <v>4472</v>
      </c>
      <c r="E2181" s="59" t="s">
        <v>4477</v>
      </c>
      <c r="F2181" s="59" t="s">
        <v>123</v>
      </c>
      <c r="G2181" s="59">
        <v>6734</v>
      </c>
      <c r="H2181" s="59" t="s">
        <v>4478</v>
      </c>
      <c r="I2181" s="59" t="s">
        <v>4479</v>
      </c>
      <c r="J2181" s="59">
        <v>-34.612220000000001</v>
      </c>
      <c r="K2181" s="59">
        <v>-60.06756</v>
      </c>
      <c r="L2181" s="59" t="s">
        <v>126</v>
      </c>
      <c r="M2181" s="55">
        <v>12</v>
      </c>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v>6210</v>
      </c>
      <c r="B2182" s="55">
        <v>605834</v>
      </c>
      <c r="C2182" s="59" t="s">
        <v>120</v>
      </c>
      <c r="D2182" s="59" t="s">
        <v>4472</v>
      </c>
      <c r="E2182" s="59" t="s">
        <v>4480</v>
      </c>
      <c r="F2182" s="59" t="s">
        <v>123</v>
      </c>
      <c r="G2182" s="59">
        <v>6616</v>
      </c>
      <c r="H2182" s="59" t="s">
        <v>4481</v>
      </c>
      <c r="I2182" s="59" t="s">
        <v>4479</v>
      </c>
      <c r="J2182" s="59">
        <v>-34.606059999999999</v>
      </c>
      <c r="K2182" s="59">
        <v>-60.072119999999998</v>
      </c>
      <c r="L2182" s="59" t="s">
        <v>126</v>
      </c>
      <c r="M2182" s="55">
        <v>10</v>
      </c>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v>6210</v>
      </c>
      <c r="B2183" s="55">
        <v>605944</v>
      </c>
      <c r="C2183" s="59" t="s">
        <v>120</v>
      </c>
      <c r="D2183" s="59" t="s">
        <v>4472</v>
      </c>
      <c r="E2183" s="59" t="s">
        <v>4472</v>
      </c>
      <c r="F2183" s="59" t="s">
        <v>155</v>
      </c>
      <c r="G2183" s="59">
        <v>6740</v>
      </c>
      <c r="H2183" s="59" t="s">
        <v>4482</v>
      </c>
      <c r="I2183" s="59" t="s">
        <v>4483</v>
      </c>
      <c r="J2183" s="59">
        <v>-34.588120000000004</v>
      </c>
      <c r="K2183" s="59">
        <v>-60.484659999999998</v>
      </c>
      <c r="L2183" s="59" t="s">
        <v>126</v>
      </c>
      <c r="M2183" s="55">
        <v>10</v>
      </c>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v>6210</v>
      </c>
      <c r="B2184" s="55">
        <v>605945</v>
      </c>
      <c r="C2184" s="59" t="s">
        <v>120</v>
      </c>
      <c r="D2184" s="59" t="s">
        <v>4472</v>
      </c>
      <c r="E2184" s="59" t="s">
        <v>4472</v>
      </c>
      <c r="F2184" s="59" t="s">
        <v>123</v>
      </c>
      <c r="G2184" s="59">
        <v>6740</v>
      </c>
      <c r="H2184" s="59" t="s">
        <v>4484</v>
      </c>
      <c r="I2184" s="59" t="s">
        <v>4485</v>
      </c>
      <c r="J2184" s="59">
        <v>-34.638910000000003</v>
      </c>
      <c r="K2184" s="59">
        <v>-60.475610000000003</v>
      </c>
      <c r="L2184" s="59" t="s">
        <v>126</v>
      </c>
      <c r="M2184" s="55">
        <v>25</v>
      </c>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v>6210</v>
      </c>
      <c r="B2185" s="55">
        <v>605947</v>
      </c>
      <c r="C2185" s="59" t="s">
        <v>120</v>
      </c>
      <c r="D2185" s="59" t="s">
        <v>4472</v>
      </c>
      <c r="E2185" s="59" t="s">
        <v>4472</v>
      </c>
      <c r="F2185" s="59" t="s">
        <v>123</v>
      </c>
      <c r="G2185" s="59">
        <v>6740</v>
      </c>
      <c r="H2185" s="59" t="s">
        <v>4486</v>
      </c>
      <c r="I2185" s="59" t="s">
        <v>4487</v>
      </c>
      <c r="J2185" s="59">
        <v>-34.638829999999999</v>
      </c>
      <c r="K2185" s="59">
        <v>-60.474789999999999</v>
      </c>
      <c r="L2185" s="59" t="s">
        <v>126</v>
      </c>
      <c r="M2185" s="55">
        <v>20</v>
      </c>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v>6210</v>
      </c>
      <c r="B2186" s="55">
        <v>605948</v>
      </c>
      <c r="C2186" s="59" t="s">
        <v>120</v>
      </c>
      <c r="D2186" s="59" t="s">
        <v>4472</v>
      </c>
      <c r="E2186" s="59" t="s">
        <v>4472</v>
      </c>
      <c r="F2186" s="59" t="s">
        <v>123</v>
      </c>
      <c r="G2186" s="59">
        <v>6740</v>
      </c>
      <c r="H2186" s="59" t="s">
        <v>4488</v>
      </c>
      <c r="I2186" s="59" t="s">
        <v>4489</v>
      </c>
      <c r="J2186" s="59">
        <v>-34.640610000000002</v>
      </c>
      <c r="K2186" s="59">
        <v>-60.483510000000003</v>
      </c>
      <c r="L2186" s="59" t="s">
        <v>126</v>
      </c>
      <c r="M2186" s="55">
        <v>12</v>
      </c>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v>6210</v>
      </c>
      <c r="B2187" s="55">
        <v>606238</v>
      </c>
      <c r="C2187" s="59" t="s">
        <v>120</v>
      </c>
      <c r="D2187" s="59" t="s">
        <v>4472</v>
      </c>
      <c r="E2187" s="59" t="s">
        <v>4472</v>
      </c>
      <c r="F2187" s="59" t="s">
        <v>123</v>
      </c>
      <c r="G2187" s="59">
        <v>6740</v>
      </c>
      <c r="H2187" s="59" t="s">
        <v>4490</v>
      </c>
      <c r="I2187" s="59" t="s">
        <v>4491</v>
      </c>
      <c r="J2187" s="59">
        <v>-34.635550000000002</v>
      </c>
      <c r="K2187" s="59">
        <v>-60.470930000000003</v>
      </c>
      <c r="L2187" s="59" t="s">
        <v>126</v>
      </c>
      <c r="M2187" s="55">
        <v>30</v>
      </c>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v>6210</v>
      </c>
      <c r="B2188" s="55">
        <v>606438</v>
      </c>
      <c r="C2188" s="59" t="s">
        <v>120</v>
      </c>
      <c r="D2188" s="59" t="s">
        <v>4472</v>
      </c>
      <c r="E2188" s="59" t="s">
        <v>4472</v>
      </c>
      <c r="F2188" s="59" t="s">
        <v>123</v>
      </c>
      <c r="G2188" s="59">
        <v>6740</v>
      </c>
      <c r="H2188" s="59" t="s">
        <v>4492</v>
      </c>
      <c r="I2188" s="59" t="s">
        <v>4491</v>
      </c>
      <c r="J2188" s="59">
        <v>-34.650060000000003</v>
      </c>
      <c r="K2188" s="59">
        <v>-60.457039999999999</v>
      </c>
      <c r="L2188" s="59" t="s">
        <v>126</v>
      </c>
      <c r="M2188" s="55">
        <v>50</v>
      </c>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v>6210</v>
      </c>
      <c r="B2189" s="55">
        <v>606440</v>
      </c>
      <c r="C2189" s="59" t="s">
        <v>120</v>
      </c>
      <c r="D2189" s="59" t="s">
        <v>4472</v>
      </c>
      <c r="E2189" s="59" t="s">
        <v>4472</v>
      </c>
      <c r="F2189" s="59" t="s">
        <v>123</v>
      </c>
      <c r="G2189" s="59">
        <v>6740</v>
      </c>
      <c r="H2189" s="59" t="s">
        <v>4493</v>
      </c>
      <c r="I2189" s="59" t="s">
        <v>4494</v>
      </c>
      <c r="J2189" s="59">
        <v>-34.64076</v>
      </c>
      <c r="K2189" s="59">
        <v>-60.464799999999997</v>
      </c>
      <c r="L2189" s="59" t="s">
        <v>126</v>
      </c>
      <c r="M2189" s="55">
        <v>100</v>
      </c>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v>6210</v>
      </c>
      <c r="B2190" s="55">
        <v>606442</v>
      </c>
      <c r="C2190" s="59" t="s">
        <v>120</v>
      </c>
      <c r="D2190" s="59" t="s">
        <v>4472</v>
      </c>
      <c r="E2190" s="59" t="s">
        <v>4472</v>
      </c>
      <c r="F2190" s="59" t="s">
        <v>123</v>
      </c>
      <c r="G2190" s="59">
        <v>6740</v>
      </c>
      <c r="H2190" s="59" t="s">
        <v>4493</v>
      </c>
      <c r="I2190" s="59" t="s">
        <v>4495</v>
      </c>
      <c r="J2190" s="59">
        <v>-34.640819999999998</v>
      </c>
      <c r="K2190" s="59">
        <v>-60.464730000000003</v>
      </c>
      <c r="L2190" s="59" t="s">
        <v>126</v>
      </c>
      <c r="M2190" s="55">
        <v>50</v>
      </c>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v>6210</v>
      </c>
      <c r="B2191" s="55">
        <v>606443</v>
      </c>
      <c r="C2191" s="59" t="s">
        <v>120</v>
      </c>
      <c r="D2191" s="59" t="s">
        <v>4472</v>
      </c>
      <c r="E2191" s="59" t="s">
        <v>4472</v>
      </c>
      <c r="F2191" s="59" t="s">
        <v>123</v>
      </c>
      <c r="G2191" s="59">
        <v>6740</v>
      </c>
      <c r="H2191" s="59" t="s">
        <v>4496</v>
      </c>
      <c r="I2191" s="59" t="s">
        <v>4497</v>
      </c>
      <c r="J2191" s="59">
        <v>-34.655340000000002</v>
      </c>
      <c r="K2191" s="59">
        <v>-60.469580000000001</v>
      </c>
      <c r="L2191" s="59" t="s">
        <v>126</v>
      </c>
      <c r="M2191" s="55">
        <v>20</v>
      </c>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v>6210</v>
      </c>
      <c r="B2192" s="55">
        <v>606464</v>
      </c>
      <c r="C2192" s="59" t="s">
        <v>120</v>
      </c>
      <c r="D2192" s="59" t="s">
        <v>4472</v>
      </c>
      <c r="E2192" s="59" t="s">
        <v>4477</v>
      </c>
      <c r="F2192" s="59" t="s">
        <v>123</v>
      </c>
      <c r="G2192" s="59">
        <v>6734</v>
      </c>
      <c r="H2192" s="59" t="s">
        <v>4498</v>
      </c>
      <c r="I2192" s="59" t="s">
        <v>4499</v>
      </c>
      <c r="J2192" s="59">
        <v>-34.602539999999998</v>
      </c>
      <c r="K2192" s="59">
        <v>-60.06718</v>
      </c>
      <c r="L2192" s="59" t="s">
        <v>126</v>
      </c>
      <c r="M2192" s="55">
        <v>12</v>
      </c>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v>6210</v>
      </c>
      <c r="B2193" s="55">
        <v>606491</v>
      </c>
      <c r="C2193" s="59" t="s">
        <v>120</v>
      </c>
      <c r="D2193" s="59" t="s">
        <v>4472</v>
      </c>
      <c r="E2193" s="59" t="s">
        <v>4472</v>
      </c>
      <c r="F2193" s="59" t="s">
        <v>123</v>
      </c>
      <c r="G2193" s="59">
        <v>6740</v>
      </c>
      <c r="H2193" s="59" t="s">
        <v>4500</v>
      </c>
      <c r="I2193" s="59" t="s">
        <v>4501</v>
      </c>
      <c r="J2193" s="59">
        <v>-34.627389999999998</v>
      </c>
      <c r="K2193" s="59">
        <v>-60.477040000000002</v>
      </c>
      <c r="L2193" s="59" t="s">
        <v>126</v>
      </c>
      <c r="M2193" s="55">
        <v>12</v>
      </c>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v>6210</v>
      </c>
      <c r="B2194" s="55">
        <v>606891</v>
      </c>
      <c r="C2194" s="59" t="s">
        <v>120</v>
      </c>
      <c r="D2194" s="59" t="s">
        <v>4472</v>
      </c>
      <c r="E2194" s="59" t="s">
        <v>4502</v>
      </c>
      <c r="F2194" s="59" t="s">
        <v>123</v>
      </c>
      <c r="G2194" s="59">
        <v>6746</v>
      </c>
      <c r="H2194" s="59" t="s">
        <v>4503</v>
      </c>
      <c r="I2194" s="59" t="s">
        <v>4504</v>
      </c>
      <c r="J2194" s="59">
        <v>-34.622929999999997</v>
      </c>
      <c r="K2194" s="59">
        <v>-60.407829999999997</v>
      </c>
      <c r="L2194" s="59" t="s">
        <v>175</v>
      </c>
      <c r="M2194" s="55">
        <v>10</v>
      </c>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v>6210</v>
      </c>
      <c r="B2195" s="55">
        <v>606896</v>
      </c>
      <c r="C2195" s="59" t="s">
        <v>120</v>
      </c>
      <c r="D2195" s="59" t="s">
        <v>4472</v>
      </c>
      <c r="E2195" s="59" t="s">
        <v>4472</v>
      </c>
      <c r="F2195" s="59" t="s">
        <v>123</v>
      </c>
      <c r="G2195" s="59">
        <v>6740</v>
      </c>
      <c r="H2195" s="59" t="s">
        <v>4505</v>
      </c>
      <c r="I2195" s="59" t="s">
        <v>4506</v>
      </c>
      <c r="J2195" s="59">
        <v>-34.649520000000003</v>
      </c>
      <c r="K2195" s="59">
        <v>-60.457650000000001</v>
      </c>
      <c r="L2195" s="59" t="s">
        <v>126</v>
      </c>
      <c r="M2195" s="55">
        <v>20</v>
      </c>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v>6210</v>
      </c>
      <c r="B2196" s="55">
        <v>606944</v>
      </c>
      <c r="C2196" s="59" t="s">
        <v>120</v>
      </c>
      <c r="D2196" s="59" t="s">
        <v>4472</v>
      </c>
      <c r="E2196" s="59" t="s">
        <v>4472</v>
      </c>
      <c r="F2196" s="59" t="s">
        <v>123</v>
      </c>
      <c r="G2196" s="59">
        <v>6740</v>
      </c>
      <c r="H2196" s="59" t="s">
        <v>4507</v>
      </c>
      <c r="I2196" s="59" t="s">
        <v>4508</v>
      </c>
      <c r="J2196" s="59">
        <v>-34.640639999999998</v>
      </c>
      <c r="K2196" s="59">
        <v>-60.465960000000003</v>
      </c>
      <c r="L2196" s="59" t="s">
        <v>167</v>
      </c>
      <c r="M2196" s="55">
        <v>5</v>
      </c>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v>6210</v>
      </c>
      <c r="B2197" s="55">
        <v>606966</v>
      </c>
      <c r="C2197" s="59" t="s">
        <v>120</v>
      </c>
      <c r="D2197" s="59" t="s">
        <v>4472</v>
      </c>
      <c r="E2197" s="59" t="s">
        <v>4472</v>
      </c>
      <c r="F2197" s="59" t="s">
        <v>155</v>
      </c>
      <c r="G2197" s="59">
        <v>647</v>
      </c>
      <c r="H2197" s="59" t="s">
        <v>4509</v>
      </c>
      <c r="I2197" s="59" t="s">
        <v>4510</v>
      </c>
      <c r="J2197" s="59">
        <v>-34.680349999999997</v>
      </c>
      <c r="K2197" s="59">
        <v>-60.346229999999998</v>
      </c>
      <c r="L2197" s="59" t="s">
        <v>167</v>
      </c>
      <c r="M2197" s="55">
        <v>5</v>
      </c>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v>6210</v>
      </c>
      <c r="B2198" s="55">
        <v>607000</v>
      </c>
      <c r="C2198" s="59" t="s">
        <v>120</v>
      </c>
      <c r="D2198" s="59" t="s">
        <v>4472</v>
      </c>
      <c r="E2198" s="59" t="s">
        <v>4472</v>
      </c>
      <c r="F2198" s="59" t="s">
        <v>123</v>
      </c>
      <c r="G2198" s="59">
        <v>6740</v>
      </c>
      <c r="H2198" s="59" t="s">
        <v>4511</v>
      </c>
      <c r="I2198" s="59" t="s">
        <v>4512</v>
      </c>
      <c r="J2198" s="59">
        <v>-34.627519999999997</v>
      </c>
      <c r="K2198" s="59">
        <v>-60.476900000000001</v>
      </c>
      <c r="L2198" s="59" t="s">
        <v>167</v>
      </c>
      <c r="M2198" s="55">
        <v>5</v>
      </c>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v>6210</v>
      </c>
      <c r="B2199" s="55">
        <v>607007</v>
      </c>
      <c r="C2199" s="59" t="s">
        <v>120</v>
      </c>
      <c r="D2199" s="59" t="s">
        <v>4472</v>
      </c>
      <c r="E2199" s="59" t="s">
        <v>4472</v>
      </c>
      <c r="F2199" s="59" t="s">
        <v>155</v>
      </c>
      <c r="G2199" s="59">
        <v>6740</v>
      </c>
      <c r="H2199" s="59" t="s">
        <v>4513</v>
      </c>
      <c r="I2199" s="59" t="s">
        <v>4514</v>
      </c>
      <c r="J2199" s="59">
        <v>-34.659350000000003</v>
      </c>
      <c r="K2199" s="59">
        <v>-60.536700000000003</v>
      </c>
      <c r="L2199" s="59" t="s">
        <v>167</v>
      </c>
      <c r="M2199" s="55">
        <v>5</v>
      </c>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v>6210</v>
      </c>
      <c r="B2200" s="55">
        <v>607008</v>
      </c>
      <c r="C2200" s="59" t="s">
        <v>120</v>
      </c>
      <c r="D2200" s="59" t="s">
        <v>4472</v>
      </c>
      <c r="E2200" s="59" t="s">
        <v>4472</v>
      </c>
      <c r="F2200" s="59" t="s">
        <v>155</v>
      </c>
      <c r="G2200" s="59">
        <v>6740</v>
      </c>
      <c r="H2200" s="59" t="s">
        <v>4515</v>
      </c>
      <c r="I2200" s="59" t="s">
        <v>4516</v>
      </c>
      <c r="J2200" s="59">
        <v>-34.616140000000001</v>
      </c>
      <c r="K2200" s="59">
        <v>-60.251640000000002</v>
      </c>
      <c r="L2200" s="59" t="s">
        <v>167</v>
      </c>
      <c r="M2200" s="55">
        <v>5</v>
      </c>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v>6210</v>
      </c>
      <c r="B2201" s="55">
        <v>607065</v>
      </c>
      <c r="C2201" s="59" t="s">
        <v>120</v>
      </c>
      <c r="D2201" s="59" t="s">
        <v>4472</v>
      </c>
      <c r="E2201" s="59" t="s">
        <v>4502</v>
      </c>
      <c r="F2201" s="59" t="s">
        <v>155</v>
      </c>
      <c r="G2201" s="59">
        <v>6740</v>
      </c>
      <c r="H2201" s="59" t="s">
        <v>2306</v>
      </c>
      <c r="I2201" s="59" t="s">
        <v>4517</v>
      </c>
      <c r="J2201" s="59">
        <v>-34.61983</v>
      </c>
      <c r="K2201" s="59">
        <v>-60.405230000000003</v>
      </c>
      <c r="L2201" s="59" t="s">
        <v>167</v>
      </c>
      <c r="M2201" s="55">
        <v>5</v>
      </c>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v>6210</v>
      </c>
      <c r="B2202" s="55">
        <v>607066</v>
      </c>
      <c r="C2202" s="59" t="s">
        <v>120</v>
      </c>
      <c r="D2202" s="59" t="s">
        <v>4472</v>
      </c>
      <c r="E2202" s="59" t="s">
        <v>4472</v>
      </c>
      <c r="F2202" s="59" t="s">
        <v>155</v>
      </c>
      <c r="G2202" s="59">
        <v>6740</v>
      </c>
      <c r="H2202" s="59" t="s">
        <v>4518</v>
      </c>
      <c r="I2202" s="59" t="s">
        <v>4519</v>
      </c>
      <c r="J2202" s="59">
        <v>-34.764040000000001</v>
      </c>
      <c r="K2202" s="59">
        <v>-60.239649999999997</v>
      </c>
      <c r="L2202" s="59" t="s">
        <v>167</v>
      </c>
      <c r="M2202" s="55">
        <v>5</v>
      </c>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v>6210</v>
      </c>
      <c r="B2203" s="55">
        <v>607071</v>
      </c>
      <c r="C2203" s="59" t="s">
        <v>120</v>
      </c>
      <c r="D2203" s="59" t="s">
        <v>4472</v>
      </c>
      <c r="E2203" s="59" t="s">
        <v>4472</v>
      </c>
      <c r="F2203" s="59" t="s">
        <v>123</v>
      </c>
      <c r="G2203" s="59">
        <v>6740</v>
      </c>
      <c r="H2203" s="59" t="s">
        <v>4520</v>
      </c>
      <c r="I2203" s="59" t="s">
        <v>4521</v>
      </c>
      <c r="J2203" s="59">
        <v>-34.63156</v>
      </c>
      <c r="K2203" s="59">
        <v>-60.455390000000001</v>
      </c>
      <c r="L2203" s="59" t="s">
        <v>167</v>
      </c>
      <c r="M2203" s="55">
        <v>5</v>
      </c>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v>6210</v>
      </c>
      <c r="B2204" s="55">
        <v>607072</v>
      </c>
      <c r="C2204" s="59" t="s">
        <v>120</v>
      </c>
      <c r="D2204" s="59" t="s">
        <v>4472</v>
      </c>
      <c r="E2204" s="59" t="s">
        <v>4472</v>
      </c>
      <c r="F2204" s="59" t="s">
        <v>144</v>
      </c>
      <c r="G2204" s="59">
        <v>6740</v>
      </c>
      <c r="H2204" s="59" t="s">
        <v>4522</v>
      </c>
      <c r="I2204" s="59" t="s">
        <v>4523</v>
      </c>
      <c r="J2204" s="59">
        <v>-34.451500000000003</v>
      </c>
      <c r="K2204" s="59">
        <v>-60.174729999999997</v>
      </c>
      <c r="L2204" s="59" t="s">
        <v>167</v>
      </c>
      <c r="M2204" s="55">
        <v>5</v>
      </c>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v>6210</v>
      </c>
      <c r="B2205" s="55">
        <v>607073</v>
      </c>
      <c r="C2205" s="59" t="s">
        <v>120</v>
      </c>
      <c r="D2205" s="59" t="s">
        <v>4472</v>
      </c>
      <c r="E2205" s="59" t="s">
        <v>4472</v>
      </c>
      <c r="F2205" s="59" t="s">
        <v>155</v>
      </c>
      <c r="G2205" s="59">
        <v>6740</v>
      </c>
      <c r="H2205" s="59" t="s">
        <v>4524</v>
      </c>
      <c r="I2205" s="59" t="s">
        <v>4525</v>
      </c>
      <c r="J2205" s="59">
        <v>-34.651710000000001</v>
      </c>
      <c r="K2205" s="59">
        <v>-60.432969999999997</v>
      </c>
      <c r="L2205" s="59" t="s">
        <v>167</v>
      </c>
      <c r="M2205" s="55">
        <v>5</v>
      </c>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v>6210</v>
      </c>
      <c r="B2206" s="55">
        <v>607074</v>
      </c>
      <c r="C2206" s="59" t="s">
        <v>120</v>
      </c>
      <c r="D2206" s="59" t="s">
        <v>4472</v>
      </c>
      <c r="E2206" s="59" t="s">
        <v>4472</v>
      </c>
      <c r="F2206" s="59" t="s">
        <v>123</v>
      </c>
      <c r="G2206" s="59">
        <v>6740</v>
      </c>
      <c r="H2206" s="59" t="s">
        <v>4526</v>
      </c>
      <c r="I2206" s="59" t="s">
        <v>4527</v>
      </c>
      <c r="J2206" s="59">
        <v>-34.649209999999997</v>
      </c>
      <c r="K2206" s="59">
        <v>-60.458300000000001</v>
      </c>
      <c r="L2206" s="59" t="s">
        <v>167</v>
      </c>
      <c r="M2206" s="55">
        <v>5</v>
      </c>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v>6210</v>
      </c>
      <c r="B2207" s="55">
        <v>607086</v>
      </c>
      <c r="C2207" s="59" t="s">
        <v>120</v>
      </c>
      <c r="D2207" s="59" t="s">
        <v>4472</v>
      </c>
      <c r="E2207" s="59" t="s">
        <v>4472</v>
      </c>
      <c r="F2207" s="59" t="s">
        <v>155</v>
      </c>
      <c r="G2207" s="59">
        <v>6740</v>
      </c>
      <c r="H2207" s="59" t="s">
        <v>4528</v>
      </c>
      <c r="I2207" s="59" t="s">
        <v>4529</v>
      </c>
      <c r="J2207" s="59">
        <v>-34.793039999999998</v>
      </c>
      <c r="K2207" s="59">
        <v>-60.399549999999998</v>
      </c>
      <c r="L2207" s="59" t="s">
        <v>167</v>
      </c>
      <c r="M2207" s="55">
        <v>5</v>
      </c>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v>6210</v>
      </c>
      <c r="B2208" s="55">
        <v>607087</v>
      </c>
      <c r="C2208" s="59" t="s">
        <v>120</v>
      </c>
      <c r="D2208" s="59" t="s">
        <v>4472</v>
      </c>
      <c r="E2208" s="59" t="s">
        <v>4472</v>
      </c>
      <c r="F2208" s="59" t="s">
        <v>155</v>
      </c>
      <c r="G2208" s="59">
        <v>6740</v>
      </c>
      <c r="H2208" s="59" t="s">
        <v>4530</v>
      </c>
      <c r="I2208" s="59" t="s">
        <v>4531</v>
      </c>
      <c r="J2208" s="59">
        <v>-34.762540000000001</v>
      </c>
      <c r="K2208" s="59">
        <v>-60.581740000000003</v>
      </c>
      <c r="L2208" s="59" t="s">
        <v>167</v>
      </c>
      <c r="M2208" s="55">
        <v>5</v>
      </c>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v>6210</v>
      </c>
      <c r="B2209" s="55">
        <v>607124</v>
      </c>
      <c r="C2209" s="59" t="s">
        <v>120</v>
      </c>
      <c r="D2209" s="59" t="s">
        <v>4472</v>
      </c>
      <c r="E2209" s="59" t="s">
        <v>4472</v>
      </c>
      <c r="F2209" s="59" t="s">
        <v>123</v>
      </c>
      <c r="G2209" s="59">
        <v>6740</v>
      </c>
      <c r="H2209" s="59" t="s">
        <v>4532</v>
      </c>
      <c r="I2209" s="59" t="s">
        <v>4533</v>
      </c>
      <c r="J2209" s="59">
        <v>-34.641759999999998</v>
      </c>
      <c r="K2209" s="59">
        <v>-60.467350000000003</v>
      </c>
      <c r="L2209" s="59" t="s">
        <v>167</v>
      </c>
      <c r="M2209" s="55">
        <v>5</v>
      </c>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v>6210</v>
      </c>
      <c r="B2210" s="55">
        <v>607153</v>
      </c>
      <c r="C2210" s="59" t="s">
        <v>120</v>
      </c>
      <c r="D2210" s="59" t="s">
        <v>4472</v>
      </c>
      <c r="E2210" s="59" t="s">
        <v>4472</v>
      </c>
      <c r="F2210" s="59" t="s">
        <v>123</v>
      </c>
      <c r="G2210" s="59">
        <v>6740</v>
      </c>
      <c r="H2210" s="59" t="s">
        <v>4534</v>
      </c>
      <c r="I2210" s="59" t="s">
        <v>4535</v>
      </c>
      <c r="J2210" s="59">
        <v>-34.515450000000001</v>
      </c>
      <c r="K2210" s="59">
        <v>-60.21969</v>
      </c>
      <c r="L2210" s="59" t="s">
        <v>167</v>
      </c>
      <c r="M2210" s="55">
        <v>5</v>
      </c>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v>6210</v>
      </c>
      <c r="B2211" s="55">
        <v>607230</v>
      </c>
      <c r="C2211" s="59" t="s">
        <v>120</v>
      </c>
      <c r="D2211" s="59" t="s">
        <v>4472</v>
      </c>
      <c r="E2211" s="59" t="s">
        <v>4472</v>
      </c>
      <c r="F2211" s="59" t="s">
        <v>123</v>
      </c>
      <c r="G2211" s="59">
        <v>6740</v>
      </c>
      <c r="H2211" s="59" t="s">
        <v>4536</v>
      </c>
      <c r="I2211" s="59" t="s">
        <v>4491</v>
      </c>
      <c r="J2211" s="59">
        <v>-34.640650000000001</v>
      </c>
      <c r="K2211" s="59">
        <v>-60.483690000000003</v>
      </c>
      <c r="L2211" s="59" t="s">
        <v>167</v>
      </c>
      <c r="M2211" s="55">
        <v>5</v>
      </c>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v>6210</v>
      </c>
      <c r="B2212" s="55">
        <v>607369</v>
      </c>
      <c r="C2212" s="59" t="s">
        <v>120</v>
      </c>
      <c r="D2212" s="59" t="s">
        <v>4472</v>
      </c>
      <c r="E2212" s="59" t="s">
        <v>4472</v>
      </c>
      <c r="F2212" s="59" t="s">
        <v>123</v>
      </c>
      <c r="G2212" s="59">
        <v>6740</v>
      </c>
      <c r="H2212" s="59" t="s">
        <v>4537</v>
      </c>
      <c r="I2212" s="59" t="s">
        <v>4538</v>
      </c>
      <c r="J2212" s="59">
        <v>-34.640779999999999</v>
      </c>
      <c r="K2212" s="59">
        <v>-60.470660000000002</v>
      </c>
      <c r="L2212" s="59" t="s">
        <v>126</v>
      </c>
      <c r="M2212" s="55">
        <v>35</v>
      </c>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v>6210</v>
      </c>
      <c r="B2213" s="55">
        <v>607370</v>
      </c>
      <c r="C2213" s="59" t="s">
        <v>120</v>
      </c>
      <c r="D2213" s="59" t="s">
        <v>4472</v>
      </c>
      <c r="E2213" s="59" t="s">
        <v>4539</v>
      </c>
      <c r="F2213" s="59" t="s">
        <v>128</v>
      </c>
      <c r="G2213" s="59">
        <v>6748</v>
      </c>
      <c r="H2213" s="59" t="s">
        <v>4540</v>
      </c>
      <c r="I2213" s="59" t="s">
        <v>4541</v>
      </c>
      <c r="J2213" s="59">
        <v>-34.581609999999998</v>
      </c>
      <c r="K2213" s="59">
        <v>-60.704470000000001</v>
      </c>
      <c r="L2213" s="59" t="s">
        <v>175</v>
      </c>
      <c r="M2213" s="55">
        <v>5</v>
      </c>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v>6210</v>
      </c>
      <c r="B2214" s="55">
        <v>607371</v>
      </c>
      <c r="C2214" s="59" t="s">
        <v>120</v>
      </c>
      <c r="D2214" s="59" t="s">
        <v>4472</v>
      </c>
      <c r="E2214" s="59" t="s">
        <v>4472</v>
      </c>
      <c r="F2214" s="59" t="s">
        <v>123</v>
      </c>
      <c r="G2214" s="59">
        <v>6740</v>
      </c>
      <c r="H2214" s="59" t="s">
        <v>4542</v>
      </c>
      <c r="I2214" s="59" t="s">
        <v>4543</v>
      </c>
      <c r="J2214" s="59">
        <v>-34.656790000000001</v>
      </c>
      <c r="K2214" s="59">
        <v>-60.474220000000003</v>
      </c>
      <c r="L2214" s="59" t="s">
        <v>167</v>
      </c>
      <c r="M2214" s="55">
        <v>5</v>
      </c>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v>6210</v>
      </c>
      <c r="B2215" s="55">
        <v>607372</v>
      </c>
      <c r="C2215" s="59" t="s">
        <v>120</v>
      </c>
      <c r="D2215" s="59" t="s">
        <v>4472</v>
      </c>
      <c r="E2215" s="59" t="s">
        <v>4472</v>
      </c>
      <c r="F2215" s="59" t="s">
        <v>123</v>
      </c>
      <c r="G2215" s="59">
        <v>6740</v>
      </c>
      <c r="H2215" s="59" t="s">
        <v>4544</v>
      </c>
      <c r="I2215" s="59" t="s">
        <v>4545</v>
      </c>
      <c r="J2215" s="59">
        <v>-34.639850000000003</v>
      </c>
      <c r="K2215" s="59">
        <v>-60.470149999999997</v>
      </c>
      <c r="L2215" s="59" t="s">
        <v>126</v>
      </c>
      <c r="M2215" s="55">
        <v>40</v>
      </c>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v>6210</v>
      </c>
      <c r="B2216" s="55">
        <v>607373</v>
      </c>
      <c r="C2216" s="59" t="s">
        <v>120</v>
      </c>
      <c r="D2216" s="59" t="s">
        <v>4472</v>
      </c>
      <c r="E2216" s="59" t="s">
        <v>4472</v>
      </c>
      <c r="F2216" s="59" t="s">
        <v>128</v>
      </c>
      <c r="G2216" s="59">
        <v>6616</v>
      </c>
      <c r="H2216" s="59" t="s">
        <v>4546</v>
      </c>
      <c r="I2216" s="59" t="s">
        <v>4547</v>
      </c>
      <c r="J2216" s="59">
        <v>-34.61242</v>
      </c>
      <c r="K2216" s="59">
        <v>-59.907600000000002</v>
      </c>
      <c r="L2216" s="59" t="s">
        <v>175</v>
      </c>
      <c r="M2216" s="55">
        <v>5</v>
      </c>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v>6210</v>
      </c>
      <c r="B2217" s="55">
        <v>607374</v>
      </c>
      <c r="C2217" s="59" t="s">
        <v>120</v>
      </c>
      <c r="D2217" s="59" t="s">
        <v>4472</v>
      </c>
      <c r="E2217" s="59" t="s">
        <v>4472</v>
      </c>
      <c r="F2217" s="59" t="s">
        <v>155</v>
      </c>
      <c r="G2217" s="59">
        <v>6740</v>
      </c>
      <c r="H2217" s="59" t="s">
        <v>4548</v>
      </c>
      <c r="I2217" s="59" t="s">
        <v>4549</v>
      </c>
      <c r="J2217" s="59">
        <v>-34.49888</v>
      </c>
      <c r="K2217" s="59">
        <v>-60.564129999999999</v>
      </c>
      <c r="L2217" s="59" t="s">
        <v>167</v>
      </c>
      <c r="M2217" s="55">
        <v>5</v>
      </c>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v>6210</v>
      </c>
      <c r="B2218" s="55">
        <v>607556</v>
      </c>
      <c r="C2218" s="59" t="s">
        <v>120</v>
      </c>
      <c r="D2218" s="59" t="s">
        <v>4472</v>
      </c>
      <c r="E2218" s="59" t="s">
        <v>4472</v>
      </c>
      <c r="F2218" s="59" t="s">
        <v>155</v>
      </c>
      <c r="G2218" s="59">
        <v>6740</v>
      </c>
      <c r="H2218" s="59" t="s">
        <v>4482</v>
      </c>
      <c r="I2218" s="59" t="s">
        <v>4550</v>
      </c>
      <c r="J2218" s="59">
        <v>-34.587820000000001</v>
      </c>
      <c r="K2218" s="59">
        <v>-60.484169999999999</v>
      </c>
      <c r="L2218" s="59" t="s">
        <v>175</v>
      </c>
      <c r="M2218" s="55">
        <v>10</v>
      </c>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v>6210</v>
      </c>
      <c r="B2219" s="55">
        <v>607623</v>
      </c>
      <c r="C2219" s="59" t="s">
        <v>120</v>
      </c>
      <c r="D2219" s="59" t="s">
        <v>4472</v>
      </c>
      <c r="E2219" s="59" t="s">
        <v>4539</v>
      </c>
      <c r="F2219" s="59" t="s">
        <v>128</v>
      </c>
      <c r="G2219" s="59">
        <v>6748</v>
      </c>
      <c r="H2219" s="59" t="s">
        <v>4551</v>
      </c>
      <c r="I2219" s="59" t="s">
        <v>4552</v>
      </c>
      <c r="J2219" s="59">
        <v>-34.585929999999998</v>
      </c>
      <c r="K2219" s="59">
        <v>-60.70111</v>
      </c>
      <c r="L2219" s="59" t="s">
        <v>175</v>
      </c>
      <c r="M2219" s="55">
        <v>10</v>
      </c>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v>6210</v>
      </c>
      <c r="B2220" s="55">
        <v>607675</v>
      </c>
      <c r="C2220" s="59" t="s">
        <v>120</v>
      </c>
      <c r="D2220" s="59" t="s">
        <v>4472</v>
      </c>
      <c r="E2220" s="59" t="s">
        <v>4472</v>
      </c>
      <c r="F2220" s="59" t="s">
        <v>155</v>
      </c>
      <c r="G2220" s="59">
        <v>6740</v>
      </c>
      <c r="H2220" s="59" t="s">
        <v>4553</v>
      </c>
      <c r="I2220" s="59" t="s">
        <v>4554</v>
      </c>
      <c r="J2220" s="59">
        <v>-34.593559999999997</v>
      </c>
      <c r="K2220" s="59">
        <v>-60.499189999999999</v>
      </c>
      <c r="L2220" s="59" t="s">
        <v>167</v>
      </c>
      <c r="M2220" s="55">
        <v>5</v>
      </c>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v>6210</v>
      </c>
      <c r="B2221" s="55">
        <v>607676</v>
      </c>
      <c r="C2221" s="59" t="s">
        <v>120</v>
      </c>
      <c r="D2221" s="59" t="s">
        <v>4472</v>
      </c>
      <c r="E2221" s="59" t="s">
        <v>4472</v>
      </c>
      <c r="F2221" s="59" t="s">
        <v>123</v>
      </c>
      <c r="G2221" s="59">
        <v>6740</v>
      </c>
      <c r="H2221" s="59" t="s">
        <v>4555</v>
      </c>
      <c r="I2221" s="59" t="s">
        <v>4556</v>
      </c>
      <c r="J2221" s="59">
        <v>-34.638269999999999</v>
      </c>
      <c r="K2221" s="59">
        <v>-60.468220000000002</v>
      </c>
      <c r="L2221" s="59" t="s">
        <v>167</v>
      </c>
      <c r="M2221" s="55">
        <v>5</v>
      </c>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v>6210</v>
      </c>
      <c r="B2222" s="55">
        <v>607677</v>
      </c>
      <c r="C2222" s="59" t="s">
        <v>120</v>
      </c>
      <c r="D2222" s="59" t="s">
        <v>4472</v>
      </c>
      <c r="E2222" s="59" t="s">
        <v>4472</v>
      </c>
      <c r="F2222" s="59" t="s">
        <v>155</v>
      </c>
      <c r="G2222" s="59">
        <v>6740</v>
      </c>
      <c r="H2222" s="59" t="s">
        <v>4557</v>
      </c>
      <c r="I2222" s="59" t="s">
        <v>4558</v>
      </c>
      <c r="J2222" s="59">
        <v>-34.51529</v>
      </c>
      <c r="K2222" s="59">
        <v>-60.219619999999999</v>
      </c>
      <c r="L2222" s="59" t="s">
        <v>167</v>
      </c>
      <c r="M2222" s="55">
        <v>5</v>
      </c>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v>6210</v>
      </c>
      <c r="B2223" s="55">
        <v>607678</v>
      </c>
      <c r="C2223" s="59" t="s">
        <v>120</v>
      </c>
      <c r="D2223" s="59" t="s">
        <v>4472</v>
      </c>
      <c r="E2223" s="59" t="s">
        <v>4472</v>
      </c>
      <c r="F2223" s="59" t="s">
        <v>155</v>
      </c>
      <c r="G2223" s="59">
        <v>6740</v>
      </c>
      <c r="H2223" s="59" t="s">
        <v>4559</v>
      </c>
      <c r="I2223" s="59" t="s">
        <v>4560</v>
      </c>
      <c r="J2223" s="59">
        <v>-34.612229999999997</v>
      </c>
      <c r="K2223" s="59">
        <v>-60.52</v>
      </c>
      <c r="L2223" s="59" t="s">
        <v>167</v>
      </c>
      <c r="M2223" s="55">
        <v>5</v>
      </c>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v>6210</v>
      </c>
      <c r="B2224" s="55">
        <v>607679</v>
      </c>
      <c r="C2224" s="59" t="s">
        <v>120</v>
      </c>
      <c r="D2224" s="59" t="s">
        <v>4472</v>
      </c>
      <c r="E2224" s="59" t="s">
        <v>4472</v>
      </c>
      <c r="F2224" s="59" t="s">
        <v>155</v>
      </c>
      <c r="G2224" s="59">
        <v>6740</v>
      </c>
      <c r="H2224" s="59" t="s">
        <v>4561</v>
      </c>
      <c r="I2224" s="59" t="s">
        <v>4562</v>
      </c>
      <c r="J2224" s="59">
        <v>-34.782400000000003</v>
      </c>
      <c r="K2224" s="59">
        <v>-60.533250000000002</v>
      </c>
      <c r="L2224" s="59" t="s">
        <v>167</v>
      </c>
      <c r="M2224" s="55">
        <v>5</v>
      </c>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v>6210</v>
      </c>
      <c r="B2225" s="55">
        <v>607762</v>
      </c>
      <c r="C2225" s="59" t="s">
        <v>120</v>
      </c>
      <c r="D2225" s="59" t="s">
        <v>4472</v>
      </c>
      <c r="E2225" s="59" t="s">
        <v>4539</v>
      </c>
      <c r="F2225" s="59" t="s">
        <v>128</v>
      </c>
      <c r="G2225" s="59">
        <v>6748</v>
      </c>
      <c r="H2225" s="59" t="s">
        <v>4563</v>
      </c>
      <c r="I2225" s="59" t="s">
        <v>4564</v>
      </c>
      <c r="J2225" s="59">
        <v>-34.585850000000001</v>
      </c>
      <c r="K2225" s="59">
        <v>-60.700969999999998</v>
      </c>
      <c r="L2225" s="59" t="s">
        <v>167</v>
      </c>
      <c r="M2225" s="55">
        <v>5</v>
      </c>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v>6210</v>
      </c>
      <c r="B2226" s="55">
        <v>607763</v>
      </c>
      <c r="C2226" s="59" t="s">
        <v>120</v>
      </c>
      <c r="D2226" s="59" t="s">
        <v>4472</v>
      </c>
      <c r="E2226" s="59" t="s">
        <v>4480</v>
      </c>
      <c r="F2226" s="59" t="s">
        <v>128</v>
      </c>
      <c r="G2226" s="59">
        <v>6616</v>
      </c>
      <c r="H2226" s="59" t="s">
        <v>4565</v>
      </c>
      <c r="I2226" s="59" t="s">
        <v>4566</v>
      </c>
      <c r="J2226" s="59">
        <v>-34.611649999999997</v>
      </c>
      <c r="K2226" s="59">
        <v>-59.898989999999998</v>
      </c>
      <c r="L2226" s="59" t="s">
        <v>167</v>
      </c>
      <c r="M2226" s="55">
        <v>5</v>
      </c>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v>6210</v>
      </c>
      <c r="B2227" s="55">
        <v>607764</v>
      </c>
      <c r="C2227" s="59" t="s">
        <v>120</v>
      </c>
      <c r="D2227" s="59" t="s">
        <v>4472</v>
      </c>
      <c r="E2227" s="59" t="s">
        <v>4472</v>
      </c>
      <c r="F2227" s="59" t="s">
        <v>123</v>
      </c>
      <c r="G2227" s="59">
        <v>6740</v>
      </c>
      <c r="H2227" s="59" t="s">
        <v>4567</v>
      </c>
      <c r="I2227" s="59" t="s">
        <v>4568</v>
      </c>
      <c r="J2227" s="59">
        <v>-34.641509999999997</v>
      </c>
      <c r="K2227" s="59">
        <v>-60.469949999999997</v>
      </c>
      <c r="L2227" s="59" t="s">
        <v>126</v>
      </c>
      <c r="M2227" s="55">
        <v>40</v>
      </c>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v>6210</v>
      </c>
      <c r="B2228" s="55">
        <v>607772</v>
      </c>
      <c r="C2228" s="59" t="s">
        <v>120</v>
      </c>
      <c r="D2228" s="59" t="s">
        <v>4472</v>
      </c>
      <c r="E2228" s="59" t="s">
        <v>4472</v>
      </c>
      <c r="F2228" s="59" t="s">
        <v>155</v>
      </c>
      <c r="G2228" s="59">
        <v>6740</v>
      </c>
      <c r="H2228" s="59" t="s">
        <v>4569</v>
      </c>
      <c r="I2228" s="59" t="s">
        <v>4570</v>
      </c>
      <c r="J2228" s="59">
        <v>-34.760330000000003</v>
      </c>
      <c r="K2228" s="59">
        <v>-60.326059999999998</v>
      </c>
      <c r="L2228" s="59" t="s">
        <v>167</v>
      </c>
      <c r="M2228" s="55">
        <v>5</v>
      </c>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v>6210</v>
      </c>
      <c r="B2229" s="55">
        <v>607774</v>
      </c>
      <c r="C2229" s="59" t="s">
        <v>120</v>
      </c>
      <c r="D2229" s="59" t="s">
        <v>4472</v>
      </c>
      <c r="E2229" s="59" t="s">
        <v>4472</v>
      </c>
      <c r="F2229" s="59" t="s">
        <v>155</v>
      </c>
      <c r="G2229" s="59">
        <v>6740</v>
      </c>
      <c r="H2229" s="59" t="s">
        <v>4571</v>
      </c>
      <c r="I2229" s="59" t="s">
        <v>4572</v>
      </c>
      <c r="J2229" s="59">
        <v>-34.665010000000002</v>
      </c>
      <c r="K2229" s="59">
        <v>-60.441160000000004</v>
      </c>
      <c r="L2229" s="59" t="s">
        <v>175</v>
      </c>
      <c r="M2229" s="55">
        <v>5</v>
      </c>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v>6210</v>
      </c>
      <c r="B2230" s="55">
        <v>607796</v>
      </c>
      <c r="C2230" s="59" t="s">
        <v>120</v>
      </c>
      <c r="D2230" s="59" t="s">
        <v>4472</v>
      </c>
      <c r="E2230" s="59" t="s">
        <v>4472</v>
      </c>
      <c r="F2230" s="59" t="s">
        <v>155</v>
      </c>
      <c r="G2230" s="59">
        <v>6740</v>
      </c>
      <c r="H2230" s="59" t="s">
        <v>4573</v>
      </c>
      <c r="I2230" s="59" t="s">
        <v>4574</v>
      </c>
      <c r="J2230" s="59">
        <v>-34.687150000000003</v>
      </c>
      <c r="K2230" s="59">
        <v>-60.429789999999997</v>
      </c>
      <c r="L2230" s="59" t="s">
        <v>167</v>
      </c>
      <c r="M2230" s="55">
        <v>5</v>
      </c>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v>6210</v>
      </c>
      <c r="B2231" s="55">
        <v>607847</v>
      </c>
      <c r="C2231" s="59" t="s">
        <v>120</v>
      </c>
      <c r="D2231" s="59" t="s">
        <v>4472</v>
      </c>
      <c r="E2231" s="59" t="s">
        <v>4477</v>
      </c>
      <c r="F2231" s="59" t="s">
        <v>123</v>
      </c>
      <c r="G2231" s="59">
        <v>6734</v>
      </c>
      <c r="H2231" s="59" t="s">
        <v>4575</v>
      </c>
      <c r="I2231" s="59" t="s">
        <v>4576</v>
      </c>
      <c r="J2231" s="59">
        <v>-34.608530000000002</v>
      </c>
      <c r="K2231" s="59">
        <v>-60.06982</v>
      </c>
      <c r="L2231" s="59" t="s">
        <v>167</v>
      </c>
      <c r="M2231" s="55">
        <v>5</v>
      </c>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v>6210</v>
      </c>
      <c r="B2232" s="55">
        <v>607848</v>
      </c>
      <c r="C2232" s="59" t="s">
        <v>120</v>
      </c>
      <c r="D2232" s="59" t="s">
        <v>4472</v>
      </c>
      <c r="E2232" s="59" t="s">
        <v>4472</v>
      </c>
      <c r="F2232" s="59" t="s">
        <v>123</v>
      </c>
      <c r="G2232" s="59">
        <v>6740</v>
      </c>
      <c r="H2232" s="59" t="s">
        <v>4577</v>
      </c>
      <c r="I2232" s="59" t="s">
        <v>4578</v>
      </c>
      <c r="J2232" s="59">
        <v>-34.64076</v>
      </c>
      <c r="K2232" s="59">
        <v>-60.483539999999998</v>
      </c>
      <c r="L2232" s="59" t="s">
        <v>167</v>
      </c>
      <c r="M2232" s="55">
        <v>5</v>
      </c>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v>6210</v>
      </c>
      <c r="B2233" s="55">
        <v>607849</v>
      </c>
      <c r="C2233" s="59" t="s">
        <v>120</v>
      </c>
      <c r="D2233" s="59" t="s">
        <v>4472</v>
      </c>
      <c r="E2233" s="59" t="s">
        <v>4472</v>
      </c>
      <c r="F2233" s="59" t="s">
        <v>155</v>
      </c>
      <c r="G2233" s="59">
        <v>6746</v>
      </c>
      <c r="H2233" s="59" t="s">
        <v>4579</v>
      </c>
      <c r="I2233" s="59" t="s">
        <v>4580</v>
      </c>
      <c r="J2233" s="59">
        <v>-34.622979999999998</v>
      </c>
      <c r="K2233" s="59">
        <v>-60.407629999999997</v>
      </c>
      <c r="L2233" s="59" t="s">
        <v>175</v>
      </c>
      <c r="M2233" s="55">
        <v>10</v>
      </c>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v>6210</v>
      </c>
      <c r="B2234" s="55">
        <v>607989</v>
      </c>
      <c r="C2234" s="59" t="s">
        <v>120</v>
      </c>
      <c r="D2234" s="59" t="s">
        <v>4472</v>
      </c>
      <c r="E2234" s="59" t="s">
        <v>4472</v>
      </c>
      <c r="F2234" s="59" t="s">
        <v>123</v>
      </c>
      <c r="G2234" s="59">
        <v>6740</v>
      </c>
      <c r="H2234" s="59" t="s">
        <v>4581</v>
      </c>
      <c r="I2234" s="59" t="s">
        <v>4582</v>
      </c>
      <c r="J2234" s="59">
        <v>-34.631390000000003</v>
      </c>
      <c r="K2234" s="59">
        <v>-60.455570000000002</v>
      </c>
      <c r="L2234" s="59" t="s">
        <v>126</v>
      </c>
      <c r="M2234" s="55">
        <v>12</v>
      </c>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v>6210</v>
      </c>
      <c r="B2235" s="55">
        <v>607990</v>
      </c>
      <c r="C2235" s="59" t="s">
        <v>120</v>
      </c>
      <c r="D2235" s="59" t="s">
        <v>4472</v>
      </c>
      <c r="E2235" s="59" t="s">
        <v>4472</v>
      </c>
      <c r="F2235" s="59" t="s">
        <v>155</v>
      </c>
      <c r="G2235" s="59">
        <v>6740</v>
      </c>
      <c r="H2235" s="59" t="s">
        <v>4583</v>
      </c>
      <c r="I2235" s="59" t="s">
        <v>4584</v>
      </c>
      <c r="J2235" s="59">
        <v>-34.655819999999999</v>
      </c>
      <c r="K2235" s="59">
        <v>-60.404879999999999</v>
      </c>
      <c r="L2235" s="59" t="s">
        <v>167</v>
      </c>
      <c r="M2235" s="55">
        <v>5</v>
      </c>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v>6210</v>
      </c>
      <c r="B2236" s="55">
        <v>607992</v>
      </c>
      <c r="C2236" s="59" t="s">
        <v>120</v>
      </c>
      <c r="D2236" s="59" t="s">
        <v>4472</v>
      </c>
      <c r="E2236" s="59" t="s">
        <v>4472</v>
      </c>
      <c r="F2236" s="59" t="s">
        <v>123</v>
      </c>
      <c r="G2236" s="59">
        <v>6740</v>
      </c>
      <c r="H2236" s="59" t="s">
        <v>4585</v>
      </c>
      <c r="I2236" s="59" t="s">
        <v>4491</v>
      </c>
      <c r="J2236" s="59">
        <v>-34.655439999999999</v>
      </c>
      <c r="K2236" s="59">
        <v>-60.469450000000002</v>
      </c>
      <c r="L2236" s="59" t="s">
        <v>175</v>
      </c>
      <c r="M2236" s="55">
        <v>5</v>
      </c>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v>6210</v>
      </c>
      <c r="B2237" s="55">
        <v>608059</v>
      </c>
      <c r="C2237" s="59" t="s">
        <v>120</v>
      </c>
      <c r="D2237" s="59" t="s">
        <v>4472</v>
      </c>
      <c r="E2237" s="59" t="s">
        <v>4472</v>
      </c>
      <c r="F2237" s="59" t="s">
        <v>155</v>
      </c>
      <c r="G2237" s="59">
        <v>6740</v>
      </c>
      <c r="H2237" s="59" t="s">
        <v>4586</v>
      </c>
      <c r="I2237" s="59" t="s">
        <v>4587</v>
      </c>
      <c r="J2237" s="59">
        <v>-34.608040000000003</v>
      </c>
      <c r="K2237" s="59">
        <v>-60.44614</v>
      </c>
      <c r="L2237" s="59" t="s">
        <v>167</v>
      </c>
      <c r="M2237" s="55">
        <v>5</v>
      </c>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v>6210</v>
      </c>
      <c r="B2238" s="55">
        <v>608135</v>
      </c>
      <c r="C2238" s="59" t="s">
        <v>120</v>
      </c>
      <c r="D2238" s="59" t="s">
        <v>4472</v>
      </c>
      <c r="E2238" s="59" t="s">
        <v>4472</v>
      </c>
      <c r="F2238" s="59" t="s">
        <v>155</v>
      </c>
      <c r="G2238" s="59">
        <v>6740</v>
      </c>
      <c r="H2238" s="59" t="s">
        <v>4559</v>
      </c>
      <c r="I2238" s="59" t="s">
        <v>4588</v>
      </c>
      <c r="J2238" s="59">
        <v>-34.695059999999998</v>
      </c>
      <c r="K2238" s="59">
        <v>-60.472020000000001</v>
      </c>
      <c r="L2238" s="59" t="s">
        <v>175</v>
      </c>
      <c r="M2238" s="55">
        <v>5</v>
      </c>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v>6210</v>
      </c>
      <c r="B2239" s="55">
        <v>608136</v>
      </c>
      <c r="C2239" s="59" t="s">
        <v>120</v>
      </c>
      <c r="D2239" s="59" t="s">
        <v>4472</v>
      </c>
      <c r="E2239" s="59" t="s">
        <v>4472</v>
      </c>
      <c r="F2239" s="59" t="s">
        <v>123</v>
      </c>
      <c r="G2239" s="59">
        <v>6740</v>
      </c>
      <c r="H2239" s="59" t="s">
        <v>4589</v>
      </c>
      <c r="I2239" s="59" t="s">
        <v>4590</v>
      </c>
      <c r="J2239" s="59">
        <v>-34.647629999999999</v>
      </c>
      <c r="K2239" s="59">
        <v>-60.472589999999997</v>
      </c>
      <c r="L2239" s="59" t="s">
        <v>167</v>
      </c>
      <c r="M2239" s="55">
        <v>5</v>
      </c>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v>6210</v>
      </c>
      <c r="B2240" s="55">
        <v>608186</v>
      </c>
      <c r="C2240" s="59" t="s">
        <v>120</v>
      </c>
      <c r="D2240" s="59" t="s">
        <v>4472</v>
      </c>
      <c r="E2240" s="59" t="s">
        <v>4472</v>
      </c>
      <c r="F2240" s="59" t="s">
        <v>123</v>
      </c>
      <c r="G2240" s="59">
        <v>6740</v>
      </c>
      <c r="H2240" s="59" t="s">
        <v>4591</v>
      </c>
      <c r="I2240" s="59" t="s">
        <v>4592</v>
      </c>
      <c r="J2240" s="59">
        <v>-34.662990000000001</v>
      </c>
      <c r="K2240" s="59">
        <v>-60.483420000000002</v>
      </c>
      <c r="L2240" s="59" t="s">
        <v>167</v>
      </c>
      <c r="M2240" s="55">
        <v>10</v>
      </c>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v>6210</v>
      </c>
      <c r="B2241" s="55">
        <v>608187</v>
      </c>
      <c r="C2241" s="59" t="s">
        <v>120</v>
      </c>
      <c r="D2241" s="59" t="s">
        <v>4472</v>
      </c>
      <c r="E2241" s="59" t="s">
        <v>4472</v>
      </c>
      <c r="F2241" s="59" t="s">
        <v>123</v>
      </c>
      <c r="G2241" s="59">
        <v>6740</v>
      </c>
      <c r="H2241" s="59" t="s">
        <v>4593</v>
      </c>
      <c r="I2241" s="59" t="s">
        <v>4594</v>
      </c>
      <c r="J2241" s="59">
        <v>-34.634270000000001</v>
      </c>
      <c r="K2241" s="59">
        <v>-60.465910000000001</v>
      </c>
      <c r="L2241" s="59" t="s">
        <v>167</v>
      </c>
      <c r="M2241" s="55">
        <v>5</v>
      </c>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v>6210</v>
      </c>
      <c r="B2242" s="55">
        <v>608245</v>
      </c>
      <c r="C2242" s="59" t="s">
        <v>120</v>
      </c>
      <c r="D2242" s="59" t="s">
        <v>4472</v>
      </c>
      <c r="E2242" s="59" t="s">
        <v>4472</v>
      </c>
      <c r="F2242" s="59" t="s">
        <v>155</v>
      </c>
      <c r="G2242" s="59">
        <v>6740</v>
      </c>
      <c r="H2242" s="59" t="s">
        <v>4595</v>
      </c>
      <c r="I2242" s="59" t="s">
        <v>4596</v>
      </c>
      <c r="J2242" s="59">
        <v>-34.600859999999997</v>
      </c>
      <c r="K2242" s="59">
        <v>-60.516550000000002</v>
      </c>
      <c r="L2242" s="59" t="s">
        <v>167</v>
      </c>
      <c r="M2242" s="55">
        <v>5</v>
      </c>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v>6210</v>
      </c>
      <c r="B2243" s="55">
        <v>608335</v>
      </c>
      <c r="C2243" s="59" t="s">
        <v>120</v>
      </c>
      <c r="D2243" s="59" t="s">
        <v>4472</v>
      </c>
      <c r="E2243" s="59" t="s">
        <v>4472</v>
      </c>
      <c r="F2243" s="59" t="s">
        <v>123</v>
      </c>
      <c r="G2243" s="59">
        <v>6740</v>
      </c>
      <c r="H2243" s="59" t="s">
        <v>4597</v>
      </c>
      <c r="I2243" s="59" t="s">
        <v>4598</v>
      </c>
      <c r="J2243" s="59">
        <v>-34.650030000000001</v>
      </c>
      <c r="K2243" s="59">
        <v>-60.468620000000001</v>
      </c>
      <c r="L2243" s="59" t="s">
        <v>167</v>
      </c>
      <c r="M2243" s="55">
        <v>5</v>
      </c>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v>6210</v>
      </c>
      <c r="B2244" s="55">
        <v>608336</v>
      </c>
      <c r="C2244" s="59" t="s">
        <v>120</v>
      </c>
      <c r="D2244" s="59" t="s">
        <v>4472</v>
      </c>
      <c r="E2244" s="59" t="s">
        <v>4472</v>
      </c>
      <c r="F2244" s="59" t="s">
        <v>123</v>
      </c>
      <c r="G2244" s="59">
        <v>6740</v>
      </c>
      <c r="H2244" s="59" t="s">
        <v>4599</v>
      </c>
      <c r="I2244" s="59" t="s">
        <v>4600</v>
      </c>
      <c r="J2244" s="59">
        <v>-34.631039999999999</v>
      </c>
      <c r="K2244" s="59">
        <v>-60.466070000000002</v>
      </c>
      <c r="L2244" s="59" t="s">
        <v>126</v>
      </c>
      <c r="M2244" s="55">
        <v>50</v>
      </c>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v>6210</v>
      </c>
      <c r="B2245" s="55">
        <v>608424</v>
      </c>
      <c r="C2245" s="59" t="s">
        <v>120</v>
      </c>
      <c r="D2245" s="59" t="s">
        <v>4472</v>
      </c>
      <c r="E2245" s="59" t="s">
        <v>4472</v>
      </c>
      <c r="F2245" s="59" t="s">
        <v>123</v>
      </c>
      <c r="G2245" s="59">
        <v>6740</v>
      </c>
      <c r="H2245" s="59" t="s">
        <v>4601</v>
      </c>
      <c r="I2245" s="59" t="s">
        <v>4602</v>
      </c>
      <c r="J2245" s="59">
        <v>-34.663069999999998</v>
      </c>
      <c r="K2245" s="59">
        <v>-60.483539999999998</v>
      </c>
      <c r="L2245" s="59" t="s">
        <v>167</v>
      </c>
      <c r="M2245" s="55">
        <v>5</v>
      </c>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v>6210</v>
      </c>
      <c r="B2246" s="55">
        <v>608468</v>
      </c>
      <c r="C2246" s="59" t="s">
        <v>120</v>
      </c>
      <c r="D2246" s="59" t="s">
        <v>4472</v>
      </c>
      <c r="E2246" s="59" t="s">
        <v>4472</v>
      </c>
      <c r="F2246" s="59" t="s">
        <v>155</v>
      </c>
      <c r="G2246" s="59">
        <v>7667</v>
      </c>
      <c r="H2246" s="59" t="s">
        <v>4603</v>
      </c>
      <c r="I2246" s="59" t="s">
        <v>4604</v>
      </c>
      <c r="J2246" s="59">
        <v>-34.760449999999999</v>
      </c>
      <c r="K2246" s="59">
        <v>-60.326009999999997</v>
      </c>
      <c r="L2246" s="59" t="s">
        <v>167</v>
      </c>
      <c r="M2246" s="55">
        <v>5</v>
      </c>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v>6210</v>
      </c>
      <c r="B2247" s="55">
        <v>608558</v>
      </c>
      <c r="C2247" s="59" t="s">
        <v>120</v>
      </c>
      <c r="D2247" s="59" t="s">
        <v>4472</v>
      </c>
      <c r="E2247" s="59" t="s">
        <v>4472</v>
      </c>
      <c r="F2247" s="59" t="s">
        <v>123</v>
      </c>
      <c r="G2247" s="59">
        <v>6740</v>
      </c>
      <c r="H2247" s="59" t="s">
        <v>4605</v>
      </c>
      <c r="I2247" s="59" t="s">
        <v>4606</v>
      </c>
      <c r="J2247" s="59">
        <v>-34.695129999999999</v>
      </c>
      <c r="K2247" s="59">
        <v>-60.472070000000002</v>
      </c>
      <c r="L2247" s="59" t="s">
        <v>167</v>
      </c>
      <c r="M2247" s="55">
        <v>5</v>
      </c>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v>6210</v>
      </c>
      <c r="B2248" s="55">
        <v>608559</v>
      </c>
      <c r="C2248" s="59" t="s">
        <v>120</v>
      </c>
      <c r="D2248" s="59" t="s">
        <v>4472</v>
      </c>
      <c r="E2248" s="59" t="s">
        <v>4472</v>
      </c>
      <c r="F2248" s="59" t="s">
        <v>123</v>
      </c>
      <c r="G2248" s="59">
        <v>6740</v>
      </c>
      <c r="H2248" s="59" t="s">
        <v>4607</v>
      </c>
      <c r="I2248" s="59" t="s">
        <v>4606</v>
      </c>
      <c r="J2248" s="59">
        <v>-34.665109999999999</v>
      </c>
      <c r="K2248" s="59">
        <v>-60.441209999999998</v>
      </c>
      <c r="L2248" s="59" t="s">
        <v>175</v>
      </c>
      <c r="M2248" s="55">
        <v>5</v>
      </c>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v>6210</v>
      </c>
      <c r="B2249" s="55">
        <v>608578</v>
      </c>
      <c r="C2249" s="59" t="s">
        <v>120</v>
      </c>
      <c r="D2249" s="59" t="s">
        <v>4472</v>
      </c>
      <c r="E2249" s="59" t="s">
        <v>4472</v>
      </c>
      <c r="F2249" s="59" t="s">
        <v>123</v>
      </c>
      <c r="G2249" s="59">
        <v>6740</v>
      </c>
      <c r="H2249" s="59" t="s">
        <v>4608</v>
      </c>
      <c r="I2249" s="59" t="s">
        <v>4609</v>
      </c>
      <c r="J2249" s="59">
        <v>-34.49897</v>
      </c>
      <c r="K2249" s="59">
        <v>-60.563969999999998</v>
      </c>
      <c r="L2249" s="59" t="s">
        <v>167</v>
      </c>
      <c r="M2249" s="55">
        <v>5</v>
      </c>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v>6210</v>
      </c>
      <c r="B2250" s="55">
        <v>608582</v>
      </c>
      <c r="C2250" s="59" t="s">
        <v>120</v>
      </c>
      <c r="D2250" s="59" t="s">
        <v>4472</v>
      </c>
      <c r="E2250" s="59" t="s">
        <v>4472</v>
      </c>
      <c r="F2250" s="59" t="s">
        <v>123</v>
      </c>
      <c r="G2250" s="59">
        <v>6740</v>
      </c>
      <c r="H2250" s="59" t="s">
        <v>4610</v>
      </c>
      <c r="I2250" s="59" t="s">
        <v>4611</v>
      </c>
      <c r="J2250" s="59">
        <v>-34.65598</v>
      </c>
      <c r="K2250" s="59">
        <v>-60.404850000000003</v>
      </c>
      <c r="L2250" s="59" t="s">
        <v>167</v>
      </c>
      <c r="M2250" s="55">
        <v>5</v>
      </c>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v>6210</v>
      </c>
      <c r="B2251" s="55">
        <v>608594</v>
      </c>
      <c r="C2251" s="59" t="s">
        <v>120</v>
      </c>
      <c r="D2251" s="59" t="s">
        <v>4472</v>
      </c>
      <c r="E2251" s="59" t="s">
        <v>4472</v>
      </c>
      <c r="F2251" s="59" t="s">
        <v>123</v>
      </c>
      <c r="G2251" s="59">
        <v>6740</v>
      </c>
      <c r="H2251" s="59" t="s">
        <v>4612</v>
      </c>
      <c r="I2251" s="59" t="s">
        <v>4613</v>
      </c>
      <c r="J2251" s="59">
        <v>-34.61598</v>
      </c>
      <c r="K2251" s="59">
        <v>-60.251579999999997</v>
      </c>
      <c r="L2251" s="59" t="s">
        <v>167</v>
      </c>
      <c r="M2251" s="55">
        <v>5</v>
      </c>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v>6210</v>
      </c>
      <c r="B2252" s="55">
        <v>608595</v>
      </c>
      <c r="C2252" s="59" t="s">
        <v>120</v>
      </c>
      <c r="D2252" s="59" t="s">
        <v>4472</v>
      </c>
      <c r="E2252" s="59" t="s">
        <v>4472</v>
      </c>
      <c r="F2252" s="59" t="s">
        <v>123</v>
      </c>
      <c r="G2252" s="59">
        <v>6470</v>
      </c>
      <c r="H2252" s="59" t="s">
        <v>4614</v>
      </c>
      <c r="I2252" s="59" t="s">
        <v>4615</v>
      </c>
      <c r="J2252" s="59">
        <v>-34.608229999999999</v>
      </c>
      <c r="K2252" s="59">
        <v>-60.446170000000002</v>
      </c>
      <c r="L2252" s="59" t="s">
        <v>167</v>
      </c>
      <c r="M2252" s="55">
        <v>5</v>
      </c>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v>6210</v>
      </c>
      <c r="B2253" s="55">
        <v>608603</v>
      </c>
      <c r="C2253" s="59" t="s">
        <v>120</v>
      </c>
      <c r="D2253" s="59" t="s">
        <v>4472</v>
      </c>
      <c r="E2253" s="59" t="s">
        <v>4616</v>
      </c>
      <c r="F2253" s="59" t="s">
        <v>144</v>
      </c>
      <c r="G2253" s="59">
        <v>6740</v>
      </c>
      <c r="H2253" s="59" t="s">
        <v>4617</v>
      </c>
      <c r="I2253" s="59" t="s">
        <v>4618</v>
      </c>
      <c r="J2253" s="59">
        <v>-34.463000000000001</v>
      </c>
      <c r="K2253" s="59">
        <v>-60.182690000000001</v>
      </c>
      <c r="L2253" s="59" t="s">
        <v>167</v>
      </c>
      <c r="M2253" s="55">
        <v>5</v>
      </c>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v>6210</v>
      </c>
      <c r="B2254" s="55">
        <v>608625</v>
      </c>
      <c r="C2254" s="59" t="s">
        <v>120</v>
      </c>
      <c r="D2254" s="59" t="s">
        <v>4472</v>
      </c>
      <c r="E2254" s="59" t="s">
        <v>4472</v>
      </c>
      <c r="F2254" s="59" t="s">
        <v>123</v>
      </c>
      <c r="G2254" s="59">
        <v>6740</v>
      </c>
      <c r="H2254" s="59" t="s">
        <v>4619</v>
      </c>
      <c r="I2254" s="59" t="s">
        <v>4620</v>
      </c>
      <c r="J2254" s="59">
        <v>-34.61242</v>
      </c>
      <c r="K2254" s="59">
        <v>-60.520040000000002</v>
      </c>
      <c r="L2254" s="59" t="s">
        <v>167</v>
      </c>
      <c r="M2254" s="55">
        <v>5</v>
      </c>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v>6210</v>
      </c>
      <c r="B2255" s="55">
        <v>608657</v>
      </c>
      <c r="C2255" s="59" t="s">
        <v>120</v>
      </c>
      <c r="D2255" s="59" t="s">
        <v>4472</v>
      </c>
      <c r="E2255" s="59" t="s">
        <v>4472</v>
      </c>
      <c r="F2255" s="59" t="s">
        <v>123</v>
      </c>
      <c r="G2255" s="59">
        <v>6740</v>
      </c>
      <c r="H2255" s="59" t="s">
        <v>4621</v>
      </c>
      <c r="I2255" s="59" t="s">
        <v>4622</v>
      </c>
      <c r="J2255" s="59">
        <v>-34.782319999999999</v>
      </c>
      <c r="K2255" s="59">
        <v>-60.532940000000004</v>
      </c>
      <c r="L2255" s="59" t="s">
        <v>167</v>
      </c>
      <c r="M2255" s="55">
        <v>5</v>
      </c>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v>6210</v>
      </c>
      <c r="B2256" s="55">
        <v>608665</v>
      </c>
      <c r="C2256" s="59" t="s">
        <v>120</v>
      </c>
      <c r="D2256" s="59" t="s">
        <v>4472</v>
      </c>
      <c r="E2256" s="59" t="s">
        <v>4472</v>
      </c>
      <c r="F2256" s="59" t="s">
        <v>123</v>
      </c>
      <c r="G2256" s="59">
        <v>6740</v>
      </c>
      <c r="H2256" s="59" t="s">
        <v>4623</v>
      </c>
      <c r="I2256" s="59" t="s">
        <v>4624</v>
      </c>
      <c r="J2256" s="59">
        <v>-34.665010000000002</v>
      </c>
      <c r="K2256" s="59">
        <v>-60.441299999999998</v>
      </c>
      <c r="L2256" s="59" t="s">
        <v>167</v>
      </c>
      <c r="M2256" s="55">
        <v>5</v>
      </c>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v>6210</v>
      </c>
      <c r="B2257" s="55">
        <v>608675</v>
      </c>
      <c r="C2257" s="59" t="s">
        <v>120</v>
      </c>
      <c r="D2257" s="59" t="s">
        <v>4472</v>
      </c>
      <c r="E2257" s="59" t="s">
        <v>4472</v>
      </c>
      <c r="F2257" s="59" t="s">
        <v>155</v>
      </c>
      <c r="G2257" s="59">
        <v>6740</v>
      </c>
      <c r="H2257" s="59" t="s">
        <v>4625</v>
      </c>
      <c r="I2257" s="59" t="s">
        <v>4626</v>
      </c>
      <c r="J2257" s="59">
        <v>-34.451540000000001</v>
      </c>
      <c r="K2257" s="59">
        <v>-60.174639999999997</v>
      </c>
      <c r="L2257" s="59" t="s">
        <v>167</v>
      </c>
      <c r="M2257" s="55">
        <v>5</v>
      </c>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v>6210</v>
      </c>
      <c r="B2258" s="55">
        <v>611995</v>
      </c>
      <c r="C2258" s="59" t="s">
        <v>120</v>
      </c>
      <c r="D2258" s="59" t="s">
        <v>4472</v>
      </c>
      <c r="E2258" s="59" t="s">
        <v>4472</v>
      </c>
      <c r="F2258" s="59" t="s">
        <v>123</v>
      </c>
      <c r="G2258" s="59">
        <v>6740</v>
      </c>
      <c r="H2258" s="59" t="s">
        <v>4627</v>
      </c>
      <c r="I2258" s="59" t="s">
        <v>4628</v>
      </c>
      <c r="J2258" s="59">
        <v>-34.642220000000002</v>
      </c>
      <c r="K2258" s="59">
        <v>-60.460529999999999</v>
      </c>
      <c r="L2258" s="59" t="s">
        <v>167</v>
      </c>
      <c r="M2258" s="55">
        <v>100</v>
      </c>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v>6210</v>
      </c>
      <c r="B2259" s="55">
        <v>613694</v>
      </c>
      <c r="C2259" s="59" t="s">
        <v>120</v>
      </c>
      <c r="D2259" s="59" t="s">
        <v>4472</v>
      </c>
      <c r="E2259" s="59" t="s">
        <v>4472</v>
      </c>
      <c r="F2259" s="59" t="s">
        <v>123</v>
      </c>
      <c r="G2259" s="59">
        <v>6740</v>
      </c>
      <c r="H2259" s="59" t="s">
        <v>4629</v>
      </c>
      <c r="I2259" s="59" t="s">
        <v>4630</v>
      </c>
      <c r="J2259" s="59">
        <v>-34.63897</v>
      </c>
      <c r="K2259" s="59">
        <v>-60.478720000000003</v>
      </c>
      <c r="L2259" s="59" t="s">
        <v>167</v>
      </c>
      <c r="M2259" s="55">
        <v>10</v>
      </c>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v>6210</v>
      </c>
      <c r="B2260" s="55">
        <v>614331</v>
      </c>
      <c r="C2260" s="59" t="s">
        <v>120</v>
      </c>
      <c r="D2260" s="59" t="s">
        <v>4472</v>
      </c>
      <c r="E2260" s="59" t="s">
        <v>4477</v>
      </c>
      <c r="F2260" s="59" t="s">
        <v>123</v>
      </c>
      <c r="G2260" s="59">
        <v>6734</v>
      </c>
      <c r="H2260" s="59" t="s">
        <v>4478</v>
      </c>
      <c r="I2260" s="59" t="s">
        <v>4479</v>
      </c>
      <c r="J2260" s="59">
        <v>-34.635579999999997</v>
      </c>
      <c r="K2260" s="59">
        <v>-60.468389999999999</v>
      </c>
      <c r="L2260" s="59" t="s">
        <v>175</v>
      </c>
      <c r="M2260" s="55">
        <v>5</v>
      </c>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v>6210</v>
      </c>
      <c r="B2261" s="55">
        <v>615062</v>
      </c>
      <c r="C2261" s="59" t="s">
        <v>120</v>
      </c>
      <c r="D2261" s="59" t="s">
        <v>4472</v>
      </c>
      <c r="E2261" s="59" t="s">
        <v>4472</v>
      </c>
      <c r="F2261" s="59" t="s">
        <v>123</v>
      </c>
      <c r="G2261" s="59">
        <v>6740</v>
      </c>
      <c r="H2261" s="59" t="s">
        <v>4631</v>
      </c>
      <c r="I2261" s="59" t="s">
        <v>4632</v>
      </c>
      <c r="J2261" s="59">
        <v>-34.640619999999998</v>
      </c>
      <c r="K2261" s="59">
        <v>-60.47052</v>
      </c>
      <c r="L2261" s="59" t="s">
        <v>126</v>
      </c>
      <c r="M2261" s="55">
        <v>20</v>
      </c>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v>6210</v>
      </c>
      <c r="B2262" s="55">
        <v>615405</v>
      </c>
      <c r="C2262" s="59" t="s">
        <v>120</v>
      </c>
      <c r="D2262" s="59" t="s">
        <v>4472</v>
      </c>
      <c r="E2262" s="59" t="s">
        <v>4472</v>
      </c>
      <c r="F2262" s="59" t="s">
        <v>123</v>
      </c>
      <c r="G2262" s="59">
        <v>6740</v>
      </c>
      <c r="H2262" s="59" t="s">
        <v>4591</v>
      </c>
      <c r="I2262" s="59" t="s">
        <v>4633</v>
      </c>
      <c r="J2262" s="59">
        <v>-34.662985939999999</v>
      </c>
      <c r="K2262" s="59">
        <v>-60.483418120000003</v>
      </c>
      <c r="L2262" s="59" t="s">
        <v>126</v>
      </c>
      <c r="M2262" s="55">
        <v>10</v>
      </c>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v>6210</v>
      </c>
      <c r="B2263" s="55">
        <v>615416</v>
      </c>
      <c r="C2263" s="59" t="s">
        <v>120</v>
      </c>
      <c r="D2263" s="59" t="s">
        <v>4472</v>
      </c>
      <c r="E2263" s="59" t="s">
        <v>4472</v>
      </c>
      <c r="F2263" s="59" t="s">
        <v>123</v>
      </c>
      <c r="G2263" s="59">
        <v>6740</v>
      </c>
      <c r="H2263" s="59" t="s">
        <v>4634</v>
      </c>
      <c r="I2263" s="59" t="s">
        <v>4635</v>
      </c>
      <c r="J2263" s="59">
        <v>-34.643742140000001</v>
      </c>
      <c r="K2263" s="59">
        <v>-60.462774019999998</v>
      </c>
      <c r="L2263" s="59" t="s">
        <v>126</v>
      </c>
      <c r="M2263" s="55">
        <v>25</v>
      </c>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v>6218</v>
      </c>
      <c r="B2264" s="55">
        <v>600030</v>
      </c>
      <c r="C2264" s="59" t="s">
        <v>120</v>
      </c>
      <c r="D2264" s="59" t="s">
        <v>4636</v>
      </c>
      <c r="E2264" s="59" t="s">
        <v>4636</v>
      </c>
      <c r="F2264" s="59" t="s">
        <v>123</v>
      </c>
      <c r="G2264" s="59">
        <v>7130</v>
      </c>
      <c r="H2264" s="59" t="s">
        <v>4637</v>
      </c>
      <c r="I2264" s="59" t="s">
        <v>4638</v>
      </c>
      <c r="J2264" s="59">
        <v>-35.577730000000003</v>
      </c>
      <c r="K2264" s="59">
        <v>-57.988570000000003</v>
      </c>
      <c r="L2264" s="59" t="s">
        <v>126</v>
      </c>
      <c r="M2264" s="55">
        <v>20</v>
      </c>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v>6218</v>
      </c>
      <c r="B2265" s="55">
        <v>600081</v>
      </c>
      <c r="C2265" s="59" t="s">
        <v>120</v>
      </c>
      <c r="D2265" s="59" t="s">
        <v>4636</v>
      </c>
      <c r="E2265" s="59" t="s">
        <v>4636</v>
      </c>
      <c r="F2265" s="59" t="s">
        <v>123</v>
      </c>
      <c r="G2265" s="59">
        <v>7130</v>
      </c>
      <c r="H2265" s="59" t="s">
        <v>4639</v>
      </c>
      <c r="I2265" s="59" t="s">
        <v>4640</v>
      </c>
      <c r="J2265" s="59">
        <v>-35.579599999999999</v>
      </c>
      <c r="K2265" s="59">
        <v>-58.016089999999998</v>
      </c>
      <c r="L2265" s="59" t="s">
        <v>126</v>
      </c>
      <c r="M2265" s="55">
        <v>20</v>
      </c>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v>6218</v>
      </c>
      <c r="B2266" s="55">
        <v>600102</v>
      </c>
      <c r="C2266" s="59" t="s">
        <v>120</v>
      </c>
      <c r="D2266" s="59" t="s">
        <v>4636</v>
      </c>
      <c r="E2266" s="59" t="s">
        <v>4636</v>
      </c>
      <c r="F2266" s="59" t="s">
        <v>123</v>
      </c>
      <c r="G2266" s="59">
        <v>7130</v>
      </c>
      <c r="H2266" s="59" t="s">
        <v>4641</v>
      </c>
      <c r="I2266" s="59" t="s">
        <v>4642</v>
      </c>
      <c r="J2266" s="59">
        <v>-35.555619999999998</v>
      </c>
      <c r="K2266" s="59">
        <v>-58.015810000000002</v>
      </c>
      <c r="L2266" s="59" t="s">
        <v>126</v>
      </c>
      <c r="M2266" s="55">
        <v>25</v>
      </c>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v>6218</v>
      </c>
      <c r="B2267" s="55">
        <v>600105</v>
      </c>
      <c r="C2267" s="59" t="s">
        <v>120</v>
      </c>
      <c r="D2267" s="59" t="s">
        <v>4636</v>
      </c>
      <c r="E2267" s="59" t="s">
        <v>4636</v>
      </c>
      <c r="F2267" s="59" t="s">
        <v>123</v>
      </c>
      <c r="G2267" s="59">
        <v>7130</v>
      </c>
      <c r="H2267" s="59" t="s">
        <v>4643</v>
      </c>
      <c r="I2267" s="59" t="s">
        <v>4644</v>
      </c>
      <c r="J2267" s="59">
        <v>-35.806870000000004</v>
      </c>
      <c r="K2267" s="59">
        <v>-58.164020000000001</v>
      </c>
      <c r="L2267" s="59" t="s">
        <v>126</v>
      </c>
      <c r="M2267" s="55">
        <v>10</v>
      </c>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v>6218</v>
      </c>
      <c r="B2268" s="55">
        <v>600106</v>
      </c>
      <c r="C2268" s="59" t="s">
        <v>120</v>
      </c>
      <c r="D2268" s="59" t="s">
        <v>4636</v>
      </c>
      <c r="E2268" s="59" t="s">
        <v>4636</v>
      </c>
      <c r="F2268" s="59" t="s">
        <v>123</v>
      </c>
      <c r="G2268" s="59">
        <v>7130</v>
      </c>
      <c r="H2268" s="59" t="s">
        <v>4645</v>
      </c>
      <c r="I2268" s="59" t="s">
        <v>4646</v>
      </c>
      <c r="J2268" s="59">
        <v>-35.49183</v>
      </c>
      <c r="K2268" s="59">
        <v>-57.894379999999998</v>
      </c>
      <c r="L2268" s="59" t="s">
        <v>167</v>
      </c>
      <c r="M2268" s="55">
        <v>5</v>
      </c>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v>6218</v>
      </c>
      <c r="B2269" s="55">
        <v>600107</v>
      </c>
      <c r="C2269" s="59" t="s">
        <v>120</v>
      </c>
      <c r="D2269" s="59" t="s">
        <v>4636</v>
      </c>
      <c r="E2269" s="59" t="s">
        <v>4647</v>
      </c>
      <c r="F2269" s="59" t="s">
        <v>123</v>
      </c>
      <c r="G2269" s="59">
        <v>7130</v>
      </c>
      <c r="H2269" s="59" t="s">
        <v>360</v>
      </c>
      <c r="I2269" s="59" t="s">
        <v>4648</v>
      </c>
      <c r="J2269" s="59">
        <v>-35.76934</v>
      </c>
      <c r="K2269" s="59">
        <v>-58.069769999999998</v>
      </c>
      <c r="L2269" s="59" t="s">
        <v>167</v>
      </c>
      <c r="M2269" s="55">
        <v>5</v>
      </c>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v>6218</v>
      </c>
      <c r="B2270" s="55">
        <v>600108</v>
      </c>
      <c r="C2270" s="59" t="s">
        <v>120</v>
      </c>
      <c r="D2270" s="59" t="s">
        <v>4636</v>
      </c>
      <c r="E2270" s="59" t="s">
        <v>4649</v>
      </c>
      <c r="F2270" s="59" t="s">
        <v>155</v>
      </c>
      <c r="G2270" s="59">
        <v>7130</v>
      </c>
      <c r="H2270" s="59" t="s">
        <v>4650</v>
      </c>
      <c r="I2270" s="59" t="s">
        <v>4651</v>
      </c>
      <c r="J2270" s="59">
        <v>-35.718240000000002</v>
      </c>
      <c r="K2270" s="59">
        <v>-57.633679999999998</v>
      </c>
      <c r="L2270" s="59" t="s">
        <v>167</v>
      </c>
      <c r="M2270" s="55">
        <v>5</v>
      </c>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v>6218</v>
      </c>
      <c r="B2271" s="55">
        <v>601318</v>
      </c>
      <c r="C2271" s="59" t="s">
        <v>120</v>
      </c>
      <c r="D2271" s="59" t="s">
        <v>4636</v>
      </c>
      <c r="E2271" s="59" t="s">
        <v>4636</v>
      </c>
      <c r="F2271" s="59" t="s">
        <v>123</v>
      </c>
      <c r="G2271" s="59">
        <v>7130</v>
      </c>
      <c r="H2271" s="59" t="s">
        <v>4652</v>
      </c>
      <c r="I2271" s="59" t="s">
        <v>4653</v>
      </c>
      <c r="J2271" s="59">
        <v>-35.57611</v>
      </c>
      <c r="K2271" s="59">
        <v>-58.011699999999998</v>
      </c>
      <c r="L2271" s="59" t="s">
        <v>126</v>
      </c>
      <c r="M2271" s="55">
        <v>10</v>
      </c>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v>6218</v>
      </c>
      <c r="B2272" s="55">
        <v>601319</v>
      </c>
      <c r="C2272" s="59" t="s">
        <v>120</v>
      </c>
      <c r="D2272" s="59" t="s">
        <v>4636</v>
      </c>
      <c r="E2272" s="59" t="s">
        <v>4636</v>
      </c>
      <c r="F2272" s="59" t="s">
        <v>123</v>
      </c>
      <c r="G2272" s="59">
        <v>7130</v>
      </c>
      <c r="H2272" s="59" t="s">
        <v>4654</v>
      </c>
      <c r="I2272" s="59" t="s">
        <v>4655</v>
      </c>
      <c r="J2272" s="59">
        <v>-35.579349999999998</v>
      </c>
      <c r="K2272" s="59">
        <v>-58.012549999999997</v>
      </c>
      <c r="L2272" s="59" t="s">
        <v>126</v>
      </c>
      <c r="M2272" s="55">
        <v>40</v>
      </c>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v>6218</v>
      </c>
      <c r="B2273" s="55">
        <v>601320</v>
      </c>
      <c r="C2273" s="59" t="s">
        <v>120</v>
      </c>
      <c r="D2273" s="59" t="s">
        <v>4636</v>
      </c>
      <c r="E2273" s="59" t="s">
        <v>4636</v>
      </c>
      <c r="F2273" s="59" t="s">
        <v>123</v>
      </c>
      <c r="G2273" s="59">
        <v>7130</v>
      </c>
      <c r="H2273" s="59" t="s">
        <v>4656</v>
      </c>
      <c r="I2273" s="59" t="s">
        <v>4657</v>
      </c>
      <c r="J2273" s="59">
        <v>-35.567659999999997</v>
      </c>
      <c r="K2273" s="59">
        <v>-58.015659999999997</v>
      </c>
      <c r="L2273" s="59" t="s">
        <v>126</v>
      </c>
      <c r="M2273" s="55">
        <v>50</v>
      </c>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v>6218</v>
      </c>
      <c r="B2274" s="55">
        <v>601321</v>
      </c>
      <c r="C2274" s="59" t="s">
        <v>120</v>
      </c>
      <c r="D2274" s="59" t="s">
        <v>4636</v>
      </c>
      <c r="E2274" s="59" t="s">
        <v>4636</v>
      </c>
      <c r="F2274" s="59" t="s">
        <v>123</v>
      </c>
      <c r="G2274" s="59">
        <v>7130</v>
      </c>
      <c r="H2274" s="59" t="s">
        <v>4658</v>
      </c>
      <c r="I2274" s="59" t="s">
        <v>4659</v>
      </c>
      <c r="J2274" s="59">
        <v>-35.573189999999997</v>
      </c>
      <c r="K2274" s="59">
        <v>-58.020350000000001</v>
      </c>
      <c r="L2274" s="59" t="s">
        <v>126</v>
      </c>
      <c r="M2274" s="55">
        <v>10</v>
      </c>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v>6218</v>
      </c>
      <c r="B2275" s="55">
        <v>601322</v>
      </c>
      <c r="C2275" s="59" t="s">
        <v>120</v>
      </c>
      <c r="D2275" s="59" t="s">
        <v>4636</v>
      </c>
      <c r="E2275" s="59" t="s">
        <v>4636</v>
      </c>
      <c r="F2275" s="59" t="s">
        <v>123</v>
      </c>
      <c r="G2275" s="59">
        <v>7130</v>
      </c>
      <c r="H2275" s="59" t="s">
        <v>4660</v>
      </c>
      <c r="I2275" s="59" t="s">
        <v>4661</v>
      </c>
      <c r="J2275" s="59">
        <v>-35.558100000000003</v>
      </c>
      <c r="K2275" s="59">
        <v>-57.99371</v>
      </c>
      <c r="L2275" s="59" t="s">
        <v>126</v>
      </c>
      <c r="M2275" s="55">
        <v>10</v>
      </c>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v>6218</v>
      </c>
      <c r="B2276" s="55">
        <v>601323</v>
      </c>
      <c r="C2276" s="59" t="s">
        <v>120</v>
      </c>
      <c r="D2276" s="59" t="s">
        <v>4636</v>
      </c>
      <c r="E2276" s="59" t="s">
        <v>4636</v>
      </c>
      <c r="F2276" s="59" t="s">
        <v>123</v>
      </c>
      <c r="G2276" s="59">
        <v>7130</v>
      </c>
      <c r="H2276" s="59" t="s">
        <v>4662</v>
      </c>
      <c r="I2276" s="59" t="s">
        <v>4663</v>
      </c>
      <c r="J2276" s="59">
        <v>-35.578989999999997</v>
      </c>
      <c r="K2276" s="59">
        <v>-58.00994</v>
      </c>
      <c r="L2276" s="59" t="s">
        <v>126</v>
      </c>
      <c r="M2276" s="55">
        <v>20</v>
      </c>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v>6218</v>
      </c>
      <c r="B2277" s="55">
        <v>601404</v>
      </c>
      <c r="C2277" s="59" t="s">
        <v>120</v>
      </c>
      <c r="D2277" s="59" t="s">
        <v>4636</v>
      </c>
      <c r="E2277" s="59" t="s">
        <v>4636</v>
      </c>
      <c r="F2277" s="59" t="s">
        <v>123</v>
      </c>
      <c r="G2277" s="59">
        <v>7130</v>
      </c>
      <c r="H2277" s="59" t="s">
        <v>4664</v>
      </c>
      <c r="I2277" s="59" t="s">
        <v>4665</v>
      </c>
      <c r="J2277" s="59">
        <v>-35.576390000000004</v>
      </c>
      <c r="K2277" s="59">
        <v>-58.016330000000004</v>
      </c>
      <c r="L2277" s="59" t="s">
        <v>126</v>
      </c>
      <c r="M2277" s="55">
        <v>25</v>
      </c>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v>6218</v>
      </c>
      <c r="B2278" s="55">
        <v>601405</v>
      </c>
      <c r="C2278" s="59" t="s">
        <v>120</v>
      </c>
      <c r="D2278" s="59" t="s">
        <v>4636</v>
      </c>
      <c r="E2278" s="59" t="s">
        <v>4636</v>
      </c>
      <c r="F2278" s="59" t="s">
        <v>123</v>
      </c>
      <c r="G2278" s="59">
        <v>7130</v>
      </c>
      <c r="H2278" s="59" t="s">
        <v>4666</v>
      </c>
      <c r="I2278" s="59" t="s">
        <v>4667</v>
      </c>
      <c r="J2278" s="59">
        <v>-35.572800000000001</v>
      </c>
      <c r="K2278" s="59">
        <v>-58.013910000000003</v>
      </c>
      <c r="L2278" s="59" t="s">
        <v>126</v>
      </c>
      <c r="M2278" s="55">
        <v>100</v>
      </c>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v>6218</v>
      </c>
      <c r="B2279" s="55">
        <v>601413</v>
      </c>
      <c r="C2279" s="59" t="s">
        <v>120</v>
      </c>
      <c r="D2279" s="59" t="s">
        <v>4636</v>
      </c>
      <c r="E2279" s="59" t="s">
        <v>4636</v>
      </c>
      <c r="F2279" s="59" t="s">
        <v>123</v>
      </c>
      <c r="G2279" s="59">
        <v>7130</v>
      </c>
      <c r="H2279" s="59" t="s">
        <v>4668</v>
      </c>
      <c r="I2279" s="59" t="s">
        <v>4669</v>
      </c>
      <c r="J2279" s="59">
        <v>-35.577249999999999</v>
      </c>
      <c r="K2279" s="59">
        <v>-58.00761</v>
      </c>
      <c r="L2279" s="59" t="s">
        <v>126</v>
      </c>
      <c r="M2279" s="55">
        <v>25</v>
      </c>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v>6218</v>
      </c>
      <c r="B2280" s="55">
        <v>601430</v>
      </c>
      <c r="C2280" s="59" t="s">
        <v>120</v>
      </c>
      <c r="D2280" s="59" t="s">
        <v>4636</v>
      </c>
      <c r="E2280" s="59" t="s">
        <v>4636</v>
      </c>
      <c r="F2280" s="59" t="s">
        <v>123</v>
      </c>
      <c r="G2280" s="59">
        <v>7130</v>
      </c>
      <c r="H2280" s="59" t="s">
        <v>4670</v>
      </c>
      <c r="I2280" s="59" t="s">
        <v>4671</v>
      </c>
      <c r="J2280" s="59">
        <v>-35.576999999999998</v>
      </c>
      <c r="K2280" s="59">
        <v>-58.004829999999998</v>
      </c>
      <c r="L2280" s="59" t="s">
        <v>126</v>
      </c>
      <c r="M2280" s="55">
        <v>100</v>
      </c>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v>6218</v>
      </c>
      <c r="B2281" s="55">
        <v>601431</v>
      </c>
      <c r="C2281" s="59" t="s">
        <v>120</v>
      </c>
      <c r="D2281" s="59" t="s">
        <v>4636</v>
      </c>
      <c r="E2281" s="59" t="s">
        <v>4636</v>
      </c>
      <c r="F2281" s="59" t="s">
        <v>123</v>
      </c>
      <c r="G2281" s="59">
        <v>7130</v>
      </c>
      <c r="H2281" s="59" t="s">
        <v>4672</v>
      </c>
      <c r="I2281" s="59" t="s">
        <v>4673</v>
      </c>
      <c r="J2281" s="59">
        <v>-35.572069999999997</v>
      </c>
      <c r="K2281" s="59">
        <v>-58.0077</v>
      </c>
      <c r="L2281" s="59" t="s">
        <v>126</v>
      </c>
      <c r="M2281" s="55">
        <v>10</v>
      </c>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v>6218</v>
      </c>
      <c r="B2282" s="55">
        <v>601432</v>
      </c>
      <c r="C2282" s="59" t="s">
        <v>120</v>
      </c>
      <c r="D2282" s="59" t="s">
        <v>4636</v>
      </c>
      <c r="E2282" s="59" t="s">
        <v>4636</v>
      </c>
      <c r="F2282" s="59" t="s">
        <v>123</v>
      </c>
      <c r="G2282" s="59">
        <v>7130</v>
      </c>
      <c r="H2282" s="59" t="s">
        <v>4674</v>
      </c>
      <c r="I2282" s="59" t="s">
        <v>4675</v>
      </c>
      <c r="J2282" s="59">
        <v>-35.564329999999998</v>
      </c>
      <c r="K2282" s="59">
        <v>-58.010750000000002</v>
      </c>
      <c r="L2282" s="59" t="s">
        <v>126</v>
      </c>
      <c r="M2282" s="55">
        <v>10</v>
      </c>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v>6218</v>
      </c>
      <c r="B2283" s="55">
        <v>601433</v>
      </c>
      <c r="C2283" s="59" t="s">
        <v>120</v>
      </c>
      <c r="D2283" s="59" t="s">
        <v>4636</v>
      </c>
      <c r="E2283" s="59" t="s">
        <v>4636</v>
      </c>
      <c r="F2283" s="59" t="s">
        <v>123</v>
      </c>
      <c r="G2283" s="59">
        <v>7130</v>
      </c>
      <c r="H2283" s="59" t="s">
        <v>4676</v>
      </c>
      <c r="I2283" s="59" t="s">
        <v>4677</v>
      </c>
      <c r="J2283" s="59">
        <v>-35.562690000000003</v>
      </c>
      <c r="K2283" s="59">
        <v>-58.013750000000002</v>
      </c>
      <c r="L2283" s="59" t="s">
        <v>126</v>
      </c>
      <c r="M2283" s="55">
        <v>20</v>
      </c>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v>6218</v>
      </c>
      <c r="B2284" s="55">
        <v>603783</v>
      </c>
      <c r="C2284" s="59" t="s">
        <v>120</v>
      </c>
      <c r="D2284" s="59" t="s">
        <v>4636</v>
      </c>
      <c r="E2284" s="59" t="s">
        <v>4636</v>
      </c>
      <c r="F2284" s="59" t="s">
        <v>123</v>
      </c>
      <c r="G2284" s="59">
        <v>7130</v>
      </c>
      <c r="H2284" s="59" t="s">
        <v>4678</v>
      </c>
      <c r="I2284" s="59" t="s">
        <v>4679</v>
      </c>
      <c r="J2284" s="59">
        <v>-35.58155</v>
      </c>
      <c r="K2284" s="59">
        <v>-58.010309999999997</v>
      </c>
      <c r="L2284" s="59" t="s">
        <v>126</v>
      </c>
      <c r="M2284" s="55">
        <v>25</v>
      </c>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v>6218</v>
      </c>
      <c r="B2285" s="55">
        <v>610887</v>
      </c>
      <c r="C2285" s="59" t="s">
        <v>120</v>
      </c>
      <c r="D2285" s="59" t="s">
        <v>4636</v>
      </c>
      <c r="E2285" s="59" t="s">
        <v>4636</v>
      </c>
      <c r="F2285" s="59" t="s">
        <v>123</v>
      </c>
      <c r="G2285" s="59">
        <v>7130</v>
      </c>
      <c r="H2285" s="59" t="s">
        <v>4680</v>
      </c>
      <c r="I2285" s="59" t="s">
        <v>4681</v>
      </c>
      <c r="J2285" s="59">
        <v>-35.56344</v>
      </c>
      <c r="K2285" s="59">
        <v>-58.000729999999997</v>
      </c>
      <c r="L2285" s="59" t="s">
        <v>167</v>
      </c>
      <c r="M2285" s="55">
        <v>5</v>
      </c>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v>6218</v>
      </c>
      <c r="B2286" s="55">
        <v>610889</v>
      </c>
      <c r="C2286" s="59" t="s">
        <v>120</v>
      </c>
      <c r="D2286" s="59" t="s">
        <v>4636</v>
      </c>
      <c r="E2286" s="59" t="s">
        <v>4636</v>
      </c>
      <c r="F2286" s="59" t="s">
        <v>123</v>
      </c>
      <c r="G2286" s="59">
        <v>7130</v>
      </c>
      <c r="H2286" s="59" t="s">
        <v>4682</v>
      </c>
      <c r="I2286" s="59" t="s">
        <v>4683</v>
      </c>
      <c r="J2286" s="59">
        <v>-35.568260000000002</v>
      </c>
      <c r="K2286" s="59">
        <v>-57.994219999999999</v>
      </c>
      <c r="L2286" s="59" t="s">
        <v>167</v>
      </c>
      <c r="M2286" s="55">
        <v>5</v>
      </c>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v>6218</v>
      </c>
      <c r="B2287" s="55">
        <v>610915</v>
      </c>
      <c r="C2287" s="59" t="s">
        <v>120</v>
      </c>
      <c r="D2287" s="59" t="s">
        <v>4636</v>
      </c>
      <c r="E2287" s="59" t="s">
        <v>4636</v>
      </c>
      <c r="F2287" s="59" t="s">
        <v>123</v>
      </c>
      <c r="G2287" s="59">
        <v>7130</v>
      </c>
      <c r="H2287" s="59" t="s">
        <v>4684</v>
      </c>
      <c r="I2287" s="59" t="s">
        <v>4685</v>
      </c>
      <c r="J2287" s="59">
        <v>-35.562840000000001</v>
      </c>
      <c r="K2287" s="59">
        <v>-58.013660000000002</v>
      </c>
      <c r="L2287" s="59" t="s">
        <v>167</v>
      </c>
      <c r="M2287" s="55">
        <v>5</v>
      </c>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v>6218</v>
      </c>
      <c r="B2288" s="55">
        <v>610916</v>
      </c>
      <c r="C2288" s="59" t="s">
        <v>120</v>
      </c>
      <c r="D2288" s="59" t="s">
        <v>4636</v>
      </c>
      <c r="E2288" s="59" t="s">
        <v>4636</v>
      </c>
      <c r="F2288" s="59" t="s">
        <v>123</v>
      </c>
      <c r="G2288" s="59">
        <v>7130</v>
      </c>
      <c r="H2288" s="59" t="s">
        <v>4686</v>
      </c>
      <c r="I2288" s="59" t="s">
        <v>4687</v>
      </c>
      <c r="J2288" s="59">
        <v>-35.685360000000003</v>
      </c>
      <c r="K2288" s="59">
        <v>-57.955629999999999</v>
      </c>
      <c r="L2288" s="59" t="s">
        <v>167</v>
      </c>
      <c r="M2288" s="55">
        <v>5</v>
      </c>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v>6218</v>
      </c>
      <c r="B2289" s="55">
        <v>610919</v>
      </c>
      <c r="C2289" s="59" t="s">
        <v>120</v>
      </c>
      <c r="D2289" s="59" t="s">
        <v>4636</v>
      </c>
      <c r="E2289" s="59" t="s">
        <v>4636</v>
      </c>
      <c r="F2289" s="59" t="s">
        <v>123</v>
      </c>
      <c r="G2289" s="59">
        <v>7130</v>
      </c>
      <c r="H2289" s="59" t="s">
        <v>4688</v>
      </c>
      <c r="I2289" s="59" t="s">
        <v>4689</v>
      </c>
      <c r="J2289" s="59">
        <v>-35.673839999999998</v>
      </c>
      <c r="K2289" s="59">
        <v>-58.137520000000002</v>
      </c>
      <c r="L2289" s="59" t="s">
        <v>167</v>
      </c>
      <c r="M2289" s="55">
        <v>5</v>
      </c>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v>6218</v>
      </c>
      <c r="B2290" s="55">
        <v>610920</v>
      </c>
      <c r="C2290" s="59" t="s">
        <v>120</v>
      </c>
      <c r="D2290" s="59" t="s">
        <v>4636</v>
      </c>
      <c r="E2290" s="59" t="s">
        <v>4636</v>
      </c>
      <c r="F2290" s="59" t="s">
        <v>123</v>
      </c>
      <c r="G2290" s="59">
        <v>7130</v>
      </c>
      <c r="H2290" s="59" t="s">
        <v>4690</v>
      </c>
      <c r="I2290" s="59" t="s">
        <v>4691</v>
      </c>
      <c r="J2290" s="59">
        <v>-35.532220000000002</v>
      </c>
      <c r="K2290" s="59">
        <v>-58.01314</v>
      </c>
      <c r="L2290" s="59" t="s">
        <v>126</v>
      </c>
      <c r="M2290" s="55">
        <v>12</v>
      </c>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v>6218</v>
      </c>
      <c r="B2291" s="55">
        <v>610931</v>
      </c>
      <c r="C2291" s="59" t="s">
        <v>120</v>
      </c>
      <c r="D2291" s="59" t="s">
        <v>4636</v>
      </c>
      <c r="E2291" s="59" t="s">
        <v>4636</v>
      </c>
      <c r="F2291" s="59" t="s">
        <v>123</v>
      </c>
      <c r="G2291" s="59">
        <v>7130</v>
      </c>
      <c r="H2291" s="59" t="s">
        <v>4692</v>
      </c>
      <c r="I2291" s="59" t="s">
        <v>4693</v>
      </c>
      <c r="J2291" s="59">
        <v>-35.494370000000004</v>
      </c>
      <c r="K2291" s="59">
        <v>-57.774320000000003</v>
      </c>
      <c r="L2291" s="59" t="s">
        <v>167</v>
      </c>
      <c r="M2291" s="55">
        <v>5</v>
      </c>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v>6218</v>
      </c>
      <c r="B2292" s="55">
        <v>610932</v>
      </c>
      <c r="C2292" s="59" t="s">
        <v>120</v>
      </c>
      <c r="D2292" s="59" t="s">
        <v>4636</v>
      </c>
      <c r="E2292" s="59" t="s">
        <v>4694</v>
      </c>
      <c r="F2292" s="59" t="s">
        <v>123</v>
      </c>
      <c r="G2292" s="59">
        <v>7130</v>
      </c>
      <c r="H2292" s="59" t="s">
        <v>2766</v>
      </c>
      <c r="I2292" s="59" t="s">
        <v>4695</v>
      </c>
      <c r="J2292" s="59">
        <v>-35.620399999999997</v>
      </c>
      <c r="K2292" s="59">
        <v>-57.677950000000003</v>
      </c>
      <c r="L2292" s="59" t="s">
        <v>167</v>
      </c>
      <c r="M2292" s="55">
        <v>5</v>
      </c>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v>6218</v>
      </c>
      <c r="B2293" s="55">
        <v>610933</v>
      </c>
      <c r="C2293" s="59" t="s">
        <v>120</v>
      </c>
      <c r="D2293" s="59" t="s">
        <v>4636</v>
      </c>
      <c r="E2293" s="59" t="s">
        <v>4636</v>
      </c>
      <c r="F2293" s="59" t="s">
        <v>123</v>
      </c>
      <c r="G2293" s="59">
        <v>7130</v>
      </c>
      <c r="H2293" s="59" t="s">
        <v>4696</v>
      </c>
      <c r="I2293" s="59" t="s">
        <v>4697</v>
      </c>
      <c r="J2293" s="59">
        <v>-35.626849999999997</v>
      </c>
      <c r="K2293" s="59">
        <v>-58.017580000000002</v>
      </c>
      <c r="L2293" s="59" t="s">
        <v>175</v>
      </c>
      <c r="M2293" s="55">
        <v>5</v>
      </c>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v>6218</v>
      </c>
      <c r="B2294" s="55">
        <v>611438</v>
      </c>
      <c r="C2294" s="59" t="s">
        <v>120</v>
      </c>
      <c r="D2294" s="59" t="s">
        <v>4636</v>
      </c>
      <c r="E2294" s="59" t="s">
        <v>4636</v>
      </c>
      <c r="F2294" s="59" t="s">
        <v>123</v>
      </c>
      <c r="G2294" s="59">
        <v>7130</v>
      </c>
      <c r="H2294" s="59" t="s">
        <v>4698</v>
      </c>
      <c r="I2294" s="59" t="s">
        <v>4699</v>
      </c>
      <c r="J2294" s="59">
        <v>-35.574199999999998</v>
      </c>
      <c r="K2294" s="59">
        <v>-58.012099999999997</v>
      </c>
      <c r="L2294" s="59" t="s">
        <v>167</v>
      </c>
      <c r="M2294" s="55">
        <v>5</v>
      </c>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v>6218</v>
      </c>
      <c r="B2295" s="55">
        <v>611439</v>
      </c>
      <c r="C2295" s="59" t="s">
        <v>120</v>
      </c>
      <c r="D2295" s="59" t="s">
        <v>4636</v>
      </c>
      <c r="E2295" s="59" t="s">
        <v>4636</v>
      </c>
      <c r="F2295" s="59" t="s">
        <v>123</v>
      </c>
      <c r="G2295" s="59">
        <v>7130</v>
      </c>
      <c r="H2295" s="59" t="s">
        <v>4700</v>
      </c>
      <c r="I2295" s="59" t="s">
        <v>4701</v>
      </c>
      <c r="J2295" s="59">
        <v>-35.577280000000002</v>
      </c>
      <c r="K2295" s="59">
        <v>-57.988630000000001</v>
      </c>
      <c r="L2295" s="59" t="s">
        <v>167</v>
      </c>
      <c r="M2295" s="55">
        <v>5</v>
      </c>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v>6218</v>
      </c>
      <c r="B2296" s="55">
        <v>611440</v>
      </c>
      <c r="C2296" s="59" t="s">
        <v>120</v>
      </c>
      <c r="D2296" s="59" t="s">
        <v>4636</v>
      </c>
      <c r="E2296" s="59" t="s">
        <v>4636</v>
      </c>
      <c r="F2296" s="59" t="s">
        <v>123</v>
      </c>
      <c r="G2296" s="59">
        <v>7130</v>
      </c>
      <c r="H2296" s="59" t="s">
        <v>4702</v>
      </c>
      <c r="I2296" s="59" t="s">
        <v>4703</v>
      </c>
      <c r="J2296" s="59">
        <v>-35.672379999999997</v>
      </c>
      <c r="K2296" s="59">
        <v>-57.64134</v>
      </c>
      <c r="L2296" s="59" t="s">
        <v>126</v>
      </c>
      <c r="M2296" s="55">
        <v>10</v>
      </c>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v>6218</v>
      </c>
      <c r="B2297" s="55">
        <v>611441</v>
      </c>
      <c r="C2297" s="59" t="s">
        <v>120</v>
      </c>
      <c r="D2297" s="59" t="s">
        <v>4636</v>
      </c>
      <c r="E2297" s="59" t="s">
        <v>4636</v>
      </c>
      <c r="F2297" s="59" t="s">
        <v>123</v>
      </c>
      <c r="G2297" s="59" t="s">
        <v>573</v>
      </c>
      <c r="H2297" s="59" t="s">
        <v>4704</v>
      </c>
      <c r="I2297" s="59" t="s">
        <v>4703</v>
      </c>
      <c r="J2297" s="59">
        <v>-35.542789999999997</v>
      </c>
      <c r="K2297" s="59">
        <v>-58.020629999999997</v>
      </c>
      <c r="L2297" s="59" t="s">
        <v>167</v>
      </c>
      <c r="M2297" s="55">
        <v>5</v>
      </c>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v>6218</v>
      </c>
      <c r="B2298" s="55">
        <v>611454</v>
      </c>
      <c r="C2298" s="59" t="s">
        <v>120</v>
      </c>
      <c r="D2298" s="59" t="s">
        <v>4636</v>
      </c>
      <c r="E2298" s="59" t="s">
        <v>4636</v>
      </c>
      <c r="F2298" s="59" t="s">
        <v>123</v>
      </c>
      <c r="G2298" s="59">
        <v>7130</v>
      </c>
      <c r="H2298" s="59" t="s">
        <v>4705</v>
      </c>
      <c r="I2298" s="59" t="s">
        <v>4706</v>
      </c>
      <c r="J2298" s="59">
        <v>-35.582329999999999</v>
      </c>
      <c r="K2298" s="59">
        <v>-58.010759999999998</v>
      </c>
      <c r="L2298" s="59" t="s">
        <v>167</v>
      </c>
      <c r="M2298" s="55">
        <v>5</v>
      </c>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v>6218</v>
      </c>
      <c r="B2299" s="55">
        <v>611458</v>
      </c>
      <c r="C2299" s="59" t="s">
        <v>120</v>
      </c>
      <c r="D2299" s="59" t="s">
        <v>4636</v>
      </c>
      <c r="E2299" s="59" t="s">
        <v>4636</v>
      </c>
      <c r="F2299" s="59" t="s">
        <v>123</v>
      </c>
      <c r="G2299" s="59">
        <v>7130</v>
      </c>
      <c r="H2299" s="59" t="s">
        <v>4707</v>
      </c>
      <c r="I2299" s="59" t="s">
        <v>4708</v>
      </c>
      <c r="J2299" s="59">
        <v>-35.56908</v>
      </c>
      <c r="K2299" s="59">
        <v>-58.000320000000002</v>
      </c>
      <c r="L2299" s="59" t="s">
        <v>167</v>
      </c>
      <c r="M2299" s="55">
        <v>5</v>
      </c>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v>6218</v>
      </c>
      <c r="B2300" s="55">
        <v>611459</v>
      </c>
      <c r="C2300" s="59" t="s">
        <v>120</v>
      </c>
      <c r="D2300" s="59" t="s">
        <v>4636</v>
      </c>
      <c r="E2300" s="59" t="s">
        <v>4636</v>
      </c>
      <c r="F2300" s="59" t="s">
        <v>123</v>
      </c>
      <c r="G2300" s="59">
        <v>7130</v>
      </c>
      <c r="H2300" s="59" t="s">
        <v>4709</v>
      </c>
      <c r="I2300" s="59" t="s">
        <v>4710</v>
      </c>
      <c r="J2300" s="59">
        <v>-35.445770000000003</v>
      </c>
      <c r="K2300" s="59">
        <v>-58.094819999999999</v>
      </c>
      <c r="L2300" s="59" t="s">
        <v>167</v>
      </c>
      <c r="M2300" s="55">
        <v>5</v>
      </c>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v>6218</v>
      </c>
      <c r="B2301" s="55">
        <v>611467</v>
      </c>
      <c r="C2301" s="59" t="s">
        <v>120</v>
      </c>
      <c r="D2301" s="59" t="s">
        <v>4636</v>
      </c>
      <c r="E2301" s="59" t="s">
        <v>4636</v>
      </c>
      <c r="F2301" s="59" t="s">
        <v>123</v>
      </c>
      <c r="G2301" s="59">
        <v>7130</v>
      </c>
      <c r="H2301" s="59" t="s">
        <v>4711</v>
      </c>
      <c r="I2301" s="59" t="s">
        <v>4712</v>
      </c>
      <c r="J2301" s="59">
        <v>-35.70017</v>
      </c>
      <c r="K2301" s="59">
        <v>-58.359749999999998</v>
      </c>
      <c r="L2301" s="59" t="s">
        <v>167</v>
      </c>
      <c r="M2301" s="55">
        <v>5</v>
      </c>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v>6218</v>
      </c>
      <c r="B2302" s="55">
        <v>611468</v>
      </c>
      <c r="C2302" s="59" t="s">
        <v>120</v>
      </c>
      <c r="D2302" s="59" t="s">
        <v>4636</v>
      </c>
      <c r="E2302" s="59" t="s">
        <v>4636</v>
      </c>
      <c r="F2302" s="59" t="s">
        <v>123</v>
      </c>
      <c r="G2302" s="59">
        <v>7130</v>
      </c>
      <c r="H2302" s="59" t="s">
        <v>4713</v>
      </c>
      <c r="I2302" s="59" t="s">
        <v>4714</v>
      </c>
      <c r="J2302" s="59">
        <v>-35.558459999999997</v>
      </c>
      <c r="K2302" s="59">
        <v>-58.032670000000003</v>
      </c>
      <c r="L2302" s="59" t="s">
        <v>167</v>
      </c>
      <c r="M2302" s="55">
        <v>5</v>
      </c>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v>6218</v>
      </c>
      <c r="B2303" s="55">
        <v>612047</v>
      </c>
      <c r="C2303" s="59" t="s">
        <v>120</v>
      </c>
      <c r="D2303" s="59" t="s">
        <v>4636</v>
      </c>
      <c r="E2303" s="59" t="s">
        <v>4715</v>
      </c>
      <c r="F2303" s="59" t="s">
        <v>123</v>
      </c>
      <c r="G2303" s="59">
        <v>7130</v>
      </c>
      <c r="H2303" s="59" t="s">
        <v>4716</v>
      </c>
      <c r="I2303" s="59" t="s">
        <v>4717</v>
      </c>
      <c r="J2303" s="59">
        <v>-35.675130000000003</v>
      </c>
      <c r="K2303" s="59">
        <v>-58.200740000000003</v>
      </c>
      <c r="L2303" s="59" t="s">
        <v>167</v>
      </c>
      <c r="M2303" s="55">
        <v>5</v>
      </c>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v>6218</v>
      </c>
      <c r="B2304" s="55">
        <v>612084</v>
      </c>
      <c r="C2304" s="59" t="s">
        <v>120</v>
      </c>
      <c r="D2304" s="59" t="s">
        <v>4636</v>
      </c>
      <c r="E2304" s="59" t="s">
        <v>4636</v>
      </c>
      <c r="F2304" s="59" t="s">
        <v>123</v>
      </c>
      <c r="G2304" s="59">
        <v>7130</v>
      </c>
      <c r="H2304" s="59" t="s">
        <v>4718</v>
      </c>
      <c r="I2304" s="59" t="s">
        <v>4719</v>
      </c>
      <c r="J2304" s="59">
        <v>-35.789290000000001</v>
      </c>
      <c r="K2304" s="59">
        <v>-58.28528</v>
      </c>
      <c r="L2304" s="59" t="s">
        <v>167</v>
      </c>
      <c r="M2304" s="55">
        <v>5</v>
      </c>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v>6218</v>
      </c>
      <c r="B2305" s="55">
        <v>612085</v>
      </c>
      <c r="C2305" s="59" t="s">
        <v>120</v>
      </c>
      <c r="D2305" s="59" t="s">
        <v>4636</v>
      </c>
      <c r="E2305" s="59" t="s">
        <v>4720</v>
      </c>
      <c r="F2305" s="59" t="s">
        <v>123</v>
      </c>
      <c r="G2305" s="59">
        <v>7130</v>
      </c>
      <c r="H2305" s="59" t="s">
        <v>2766</v>
      </c>
      <c r="I2305" s="59" t="s">
        <v>4721</v>
      </c>
      <c r="J2305" s="59">
        <v>-35.729410000000001</v>
      </c>
      <c r="K2305" s="59">
        <v>-57.726399999999998</v>
      </c>
      <c r="L2305" s="59" t="s">
        <v>167</v>
      </c>
      <c r="M2305" s="55">
        <v>5</v>
      </c>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v>6218</v>
      </c>
      <c r="B2306" s="55">
        <v>612089</v>
      </c>
      <c r="C2306" s="59" t="s">
        <v>120</v>
      </c>
      <c r="D2306" s="59" t="s">
        <v>4636</v>
      </c>
      <c r="E2306" s="59" t="s">
        <v>4636</v>
      </c>
      <c r="F2306" s="59" t="s">
        <v>123</v>
      </c>
      <c r="G2306" s="59">
        <v>7130</v>
      </c>
      <c r="H2306" s="59" t="s">
        <v>4722</v>
      </c>
      <c r="I2306" s="59" t="s">
        <v>4723</v>
      </c>
      <c r="J2306" s="59">
        <v>-35.526200000000003</v>
      </c>
      <c r="K2306" s="59">
        <v>-57.657629999999997</v>
      </c>
      <c r="L2306" s="59" t="s">
        <v>167</v>
      </c>
      <c r="M2306" s="55">
        <v>5</v>
      </c>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v>6218</v>
      </c>
      <c r="B2307" s="55">
        <v>612090</v>
      </c>
      <c r="C2307" s="59" t="s">
        <v>120</v>
      </c>
      <c r="D2307" s="59" t="s">
        <v>4636</v>
      </c>
      <c r="E2307" s="59" t="s">
        <v>4636</v>
      </c>
      <c r="F2307" s="59" t="s">
        <v>123</v>
      </c>
      <c r="G2307" s="59">
        <v>7130</v>
      </c>
      <c r="H2307" s="59" t="s">
        <v>4724</v>
      </c>
      <c r="I2307" s="59" t="s">
        <v>4725</v>
      </c>
      <c r="J2307" s="59">
        <v>-35.427709999999998</v>
      </c>
      <c r="K2307" s="59">
        <v>-58.053530000000002</v>
      </c>
      <c r="L2307" s="59" t="s">
        <v>167</v>
      </c>
      <c r="M2307" s="55">
        <v>5</v>
      </c>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v>6218</v>
      </c>
      <c r="B2308" s="55">
        <v>612091</v>
      </c>
      <c r="C2308" s="59" t="s">
        <v>120</v>
      </c>
      <c r="D2308" s="59" t="s">
        <v>4636</v>
      </c>
      <c r="E2308" s="59" t="s">
        <v>4715</v>
      </c>
      <c r="F2308" s="59" t="s">
        <v>123</v>
      </c>
      <c r="G2308" s="59">
        <v>7130</v>
      </c>
      <c r="H2308" s="59" t="s">
        <v>4726</v>
      </c>
      <c r="I2308" s="59" t="s">
        <v>4727</v>
      </c>
      <c r="J2308" s="59">
        <v>-35.674639999999997</v>
      </c>
      <c r="K2308" s="59">
        <v>-58.2014</v>
      </c>
      <c r="L2308" s="59" t="s">
        <v>167</v>
      </c>
      <c r="M2308" s="55">
        <v>5</v>
      </c>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v>6218</v>
      </c>
      <c r="B2309" s="55">
        <v>612092</v>
      </c>
      <c r="C2309" s="59" t="s">
        <v>120</v>
      </c>
      <c r="D2309" s="59" t="s">
        <v>4636</v>
      </c>
      <c r="E2309" s="59" t="s">
        <v>4636</v>
      </c>
      <c r="F2309" s="59" t="s">
        <v>123</v>
      </c>
      <c r="G2309" s="59">
        <v>7130</v>
      </c>
      <c r="H2309" s="59" t="s">
        <v>4728</v>
      </c>
      <c r="I2309" s="59" t="s">
        <v>4729</v>
      </c>
      <c r="J2309" s="59">
        <v>-35.605060000000002</v>
      </c>
      <c r="K2309" s="59">
        <v>-57.892189999999999</v>
      </c>
      <c r="L2309" s="59" t="s">
        <v>167</v>
      </c>
      <c r="M2309" s="55">
        <v>5</v>
      </c>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v>6218</v>
      </c>
      <c r="B2310" s="55">
        <v>612093</v>
      </c>
      <c r="C2310" s="59" t="s">
        <v>120</v>
      </c>
      <c r="D2310" s="59" t="s">
        <v>4636</v>
      </c>
      <c r="E2310" s="59" t="s">
        <v>4636</v>
      </c>
      <c r="F2310" s="59" t="s">
        <v>123</v>
      </c>
      <c r="G2310" s="59">
        <v>7130</v>
      </c>
      <c r="H2310" s="59" t="s">
        <v>4730</v>
      </c>
      <c r="I2310" s="59" t="s">
        <v>4731</v>
      </c>
      <c r="J2310" s="59">
        <v>-35.783110000000001</v>
      </c>
      <c r="K2310" s="59">
        <v>-57.590479999999999</v>
      </c>
      <c r="L2310" s="59" t="s">
        <v>167</v>
      </c>
      <c r="M2310" s="55">
        <v>5</v>
      </c>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v>6218</v>
      </c>
      <c r="B2311" s="55">
        <v>612094</v>
      </c>
      <c r="C2311" s="59" t="s">
        <v>120</v>
      </c>
      <c r="D2311" s="59" t="s">
        <v>4636</v>
      </c>
      <c r="E2311" s="59" t="s">
        <v>4636</v>
      </c>
      <c r="F2311" s="59" t="s">
        <v>123</v>
      </c>
      <c r="G2311" s="59">
        <v>7130</v>
      </c>
      <c r="H2311" s="59" t="s">
        <v>4732</v>
      </c>
      <c r="I2311" s="59" t="s">
        <v>4733</v>
      </c>
      <c r="J2311" s="59">
        <v>-35.558610000000002</v>
      </c>
      <c r="K2311" s="59">
        <v>-57.549160000000001</v>
      </c>
      <c r="L2311" s="59" t="s">
        <v>167</v>
      </c>
      <c r="M2311" s="55">
        <v>5</v>
      </c>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v>6218</v>
      </c>
      <c r="B2312" s="55">
        <v>612095</v>
      </c>
      <c r="C2312" s="59" t="s">
        <v>120</v>
      </c>
      <c r="D2312" s="59" t="s">
        <v>4636</v>
      </c>
      <c r="E2312" s="59" t="s">
        <v>4636</v>
      </c>
      <c r="F2312" s="59" t="s">
        <v>123</v>
      </c>
      <c r="G2312" s="59">
        <v>7130</v>
      </c>
      <c r="H2312" s="59" t="s">
        <v>4734</v>
      </c>
      <c r="I2312" s="59" t="s">
        <v>4735</v>
      </c>
      <c r="J2312" s="59">
        <v>-35.469149999999999</v>
      </c>
      <c r="K2312" s="59">
        <v>-57.993769999999998</v>
      </c>
      <c r="L2312" s="59" t="s">
        <v>167</v>
      </c>
      <c r="M2312" s="55">
        <v>5</v>
      </c>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v>6218</v>
      </c>
      <c r="B2313" s="55">
        <v>612096</v>
      </c>
      <c r="C2313" s="59" t="s">
        <v>120</v>
      </c>
      <c r="D2313" s="59" t="s">
        <v>4636</v>
      </c>
      <c r="E2313" s="59" t="s">
        <v>4636</v>
      </c>
      <c r="F2313" s="59" t="s">
        <v>123</v>
      </c>
      <c r="G2313" s="59">
        <v>7130</v>
      </c>
      <c r="H2313" s="59" t="s">
        <v>4736</v>
      </c>
      <c r="I2313" s="59" t="s">
        <v>4737</v>
      </c>
      <c r="J2313" s="59">
        <v>-35.692250000000001</v>
      </c>
      <c r="K2313" s="59">
        <v>-57.485030000000002</v>
      </c>
      <c r="L2313" s="59" t="s">
        <v>167</v>
      </c>
      <c r="M2313" s="55">
        <v>5</v>
      </c>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v>6218</v>
      </c>
      <c r="B2314" s="55">
        <v>612785</v>
      </c>
      <c r="C2314" s="59" t="s">
        <v>120</v>
      </c>
      <c r="D2314" s="59" t="s">
        <v>4636</v>
      </c>
      <c r="E2314" s="59" t="s">
        <v>4636</v>
      </c>
      <c r="F2314" s="59" t="s">
        <v>123</v>
      </c>
      <c r="G2314" s="59">
        <v>7130</v>
      </c>
      <c r="H2314" s="59" t="s">
        <v>4738</v>
      </c>
      <c r="I2314" s="59" t="s">
        <v>4739</v>
      </c>
      <c r="J2314" s="59">
        <v>-35.567970000000003</v>
      </c>
      <c r="K2314" s="59">
        <v>-58.017699999999998</v>
      </c>
      <c r="L2314" s="59" t="s">
        <v>126</v>
      </c>
      <c r="M2314" s="55">
        <v>40</v>
      </c>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v>6218</v>
      </c>
      <c r="B2315" s="55">
        <v>612786</v>
      </c>
      <c r="C2315" s="59" t="s">
        <v>120</v>
      </c>
      <c r="D2315" s="59" t="s">
        <v>4636</v>
      </c>
      <c r="E2315" s="59" t="s">
        <v>4636</v>
      </c>
      <c r="F2315" s="59" t="s">
        <v>123</v>
      </c>
      <c r="G2315" s="59">
        <v>7130</v>
      </c>
      <c r="H2315" s="59" t="s">
        <v>4740</v>
      </c>
      <c r="I2315" s="59" t="s">
        <v>4741</v>
      </c>
      <c r="J2315" s="59">
        <v>-35.572560000000003</v>
      </c>
      <c r="K2315" s="59">
        <v>-57.96902</v>
      </c>
      <c r="L2315" s="59" t="s">
        <v>167</v>
      </c>
      <c r="M2315" s="55">
        <v>5</v>
      </c>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v>6218</v>
      </c>
      <c r="B2316" s="55">
        <v>612800</v>
      </c>
      <c r="C2316" s="59" t="s">
        <v>120</v>
      </c>
      <c r="D2316" s="59" t="s">
        <v>4636</v>
      </c>
      <c r="E2316" s="59" t="s">
        <v>4742</v>
      </c>
      <c r="F2316" s="59" t="s">
        <v>123</v>
      </c>
      <c r="G2316" s="59">
        <v>7136</v>
      </c>
      <c r="H2316" s="59" t="s">
        <v>4743</v>
      </c>
      <c r="I2316" s="59" t="s">
        <v>4744</v>
      </c>
      <c r="J2316" s="59">
        <v>-35.445799999999998</v>
      </c>
      <c r="K2316" s="59">
        <v>-58.094630000000002</v>
      </c>
      <c r="L2316" s="59" t="s">
        <v>175</v>
      </c>
      <c r="M2316" s="55">
        <v>5</v>
      </c>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v>6218</v>
      </c>
      <c r="B2317" s="55">
        <v>612801</v>
      </c>
      <c r="C2317" s="59" t="s">
        <v>120</v>
      </c>
      <c r="D2317" s="59" t="s">
        <v>4636</v>
      </c>
      <c r="E2317" s="59" t="s">
        <v>4636</v>
      </c>
      <c r="F2317" s="59" t="s">
        <v>123</v>
      </c>
      <c r="G2317" s="59">
        <v>7130</v>
      </c>
      <c r="H2317" s="59" t="s">
        <v>4745</v>
      </c>
      <c r="I2317" s="59" t="s">
        <v>4708</v>
      </c>
      <c r="J2317" s="59">
        <v>-35.578980000000001</v>
      </c>
      <c r="K2317" s="59">
        <v>-58.010089999999998</v>
      </c>
      <c r="L2317" s="59" t="s">
        <v>167</v>
      </c>
      <c r="M2317" s="55">
        <v>5</v>
      </c>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v>6218</v>
      </c>
      <c r="B2318" s="55">
        <v>612802</v>
      </c>
      <c r="C2318" s="59" t="s">
        <v>120</v>
      </c>
      <c r="D2318" s="59" t="s">
        <v>4636</v>
      </c>
      <c r="E2318" s="59" t="s">
        <v>4636</v>
      </c>
      <c r="F2318" s="59" t="s">
        <v>123</v>
      </c>
      <c r="G2318" s="59">
        <v>7130</v>
      </c>
      <c r="H2318" s="59" t="s">
        <v>4746</v>
      </c>
      <c r="I2318" s="59" t="s">
        <v>4708</v>
      </c>
      <c r="J2318" s="59">
        <v>-35.577240000000003</v>
      </c>
      <c r="K2318" s="59">
        <v>-57.988689999999998</v>
      </c>
      <c r="L2318" s="59" t="s">
        <v>167</v>
      </c>
      <c r="M2318" s="55">
        <v>5</v>
      </c>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v>6218</v>
      </c>
      <c r="B2319" s="55">
        <v>612804</v>
      </c>
      <c r="C2319" s="59" t="s">
        <v>120</v>
      </c>
      <c r="D2319" s="59" t="s">
        <v>4636</v>
      </c>
      <c r="E2319" s="59" t="s">
        <v>4636</v>
      </c>
      <c r="F2319" s="59" t="s">
        <v>123</v>
      </c>
      <c r="G2319" s="59">
        <v>7130</v>
      </c>
      <c r="H2319" s="59" t="s">
        <v>4747</v>
      </c>
      <c r="I2319" s="59" t="s">
        <v>4748</v>
      </c>
      <c r="J2319" s="59">
        <v>-35.555390000000003</v>
      </c>
      <c r="K2319" s="59">
        <v>-58.015509999999999</v>
      </c>
      <c r="L2319" s="59" t="s">
        <v>167</v>
      </c>
      <c r="M2319" s="55">
        <v>5</v>
      </c>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v>6218</v>
      </c>
      <c r="B2320" s="55">
        <v>613348</v>
      </c>
      <c r="C2320" s="59" t="s">
        <v>120</v>
      </c>
      <c r="D2320" s="59" t="s">
        <v>4636</v>
      </c>
      <c r="E2320" s="59" t="s">
        <v>4636</v>
      </c>
      <c r="F2320" s="59" t="s">
        <v>123</v>
      </c>
      <c r="G2320" s="59">
        <v>7130</v>
      </c>
      <c r="H2320" s="59" t="s">
        <v>4749</v>
      </c>
      <c r="I2320" s="59" t="s">
        <v>4750</v>
      </c>
      <c r="J2320" s="59">
        <v>-35.576610000000002</v>
      </c>
      <c r="K2320" s="59">
        <v>-58.007849999999998</v>
      </c>
      <c r="L2320" s="59" t="s">
        <v>167</v>
      </c>
      <c r="M2320" s="55">
        <v>5</v>
      </c>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v>6218</v>
      </c>
      <c r="B2321" s="55">
        <v>613852</v>
      </c>
      <c r="C2321" s="59" t="s">
        <v>120</v>
      </c>
      <c r="D2321" s="59" t="s">
        <v>4636</v>
      </c>
      <c r="E2321" s="59" t="s">
        <v>4694</v>
      </c>
      <c r="F2321" s="59" t="s">
        <v>155</v>
      </c>
      <c r="G2321" s="59">
        <v>7130</v>
      </c>
      <c r="H2321" s="59" t="s">
        <v>4751</v>
      </c>
      <c r="I2321" s="59" t="s">
        <v>4752</v>
      </c>
      <c r="J2321" s="59">
        <v>-35.619929999999997</v>
      </c>
      <c r="K2321" s="59">
        <v>-57.678710000000002</v>
      </c>
      <c r="L2321" s="59" t="s">
        <v>167</v>
      </c>
      <c r="M2321" s="55">
        <v>5</v>
      </c>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v>6218</v>
      </c>
      <c r="B2322" s="55">
        <v>613903</v>
      </c>
      <c r="C2322" s="59" t="s">
        <v>120</v>
      </c>
      <c r="D2322" s="59" t="s">
        <v>4636</v>
      </c>
      <c r="E2322" s="59" t="s">
        <v>4636</v>
      </c>
      <c r="F2322" s="59" t="s">
        <v>123</v>
      </c>
      <c r="G2322" s="59">
        <v>310</v>
      </c>
      <c r="H2322" s="59" t="s">
        <v>4753</v>
      </c>
      <c r="I2322" s="59" t="s">
        <v>4754</v>
      </c>
      <c r="J2322" s="59">
        <v>-35.685360000000003</v>
      </c>
      <c r="K2322" s="59">
        <v>-57.955629999999999</v>
      </c>
      <c r="L2322" s="59" t="s">
        <v>167</v>
      </c>
      <c r="M2322" s="55">
        <v>5</v>
      </c>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v>6218</v>
      </c>
      <c r="B2323" s="55">
        <v>613931</v>
      </c>
      <c r="C2323" s="59" t="s">
        <v>120</v>
      </c>
      <c r="D2323" s="59" t="s">
        <v>4636</v>
      </c>
      <c r="E2323" s="59" t="s">
        <v>4636</v>
      </c>
      <c r="F2323" s="59" t="s">
        <v>123</v>
      </c>
      <c r="G2323" s="59">
        <v>7130</v>
      </c>
      <c r="H2323" s="59" t="s">
        <v>4755</v>
      </c>
      <c r="I2323" s="59" t="s">
        <v>4756</v>
      </c>
      <c r="J2323" s="59">
        <v>-35.57479</v>
      </c>
      <c r="K2323" s="59">
        <v>-58.016500000000001</v>
      </c>
      <c r="L2323" s="59" t="s">
        <v>126</v>
      </c>
      <c r="M2323" s="55">
        <v>35</v>
      </c>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v>6218</v>
      </c>
      <c r="B2324" s="55">
        <v>614020</v>
      </c>
      <c r="C2324" s="59" t="s">
        <v>120</v>
      </c>
      <c r="D2324" s="59" t="s">
        <v>4636</v>
      </c>
      <c r="E2324" s="59" t="s">
        <v>4636</v>
      </c>
      <c r="F2324" s="59" t="s">
        <v>123</v>
      </c>
      <c r="G2324" s="59">
        <v>7130</v>
      </c>
      <c r="H2324" s="59" t="s">
        <v>4757</v>
      </c>
      <c r="I2324" s="59" t="s">
        <v>4758</v>
      </c>
      <c r="J2324" s="59">
        <v>-35.42801</v>
      </c>
      <c r="K2324" s="59">
        <v>-58.053600000000003</v>
      </c>
      <c r="L2324" s="59" t="s">
        <v>167</v>
      </c>
      <c r="M2324" s="55">
        <v>5</v>
      </c>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v>6218</v>
      </c>
      <c r="B2325" s="55">
        <v>614199</v>
      </c>
      <c r="C2325" s="59" t="s">
        <v>120</v>
      </c>
      <c r="D2325" s="59" t="s">
        <v>4636</v>
      </c>
      <c r="E2325" s="59" t="s">
        <v>4759</v>
      </c>
      <c r="F2325" s="59" t="s">
        <v>155</v>
      </c>
      <c r="G2325" s="59" t="s">
        <v>573</v>
      </c>
      <c r="H2325" s="59" t="s">
        <v>4760</v>
      </c>
      <c r="I2325" s="59" t="s">
        <v>4761</v>
      </c>
      <c r="J2325" s="59">
        <v>-35.605110000000003</v>
      </c>
      <c r="K2325" s="59">
        <v>-57.892429999999997</v>
      </c>
      <c r="L2325" s="59" t="s">
        <v>167</v>
      </c>
      <c r="M2325" s="55">
        <v>5</v>
      </c>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v>6218</v>
      </c>
      <c r="B2326" s="55">
        <v>614206</v>
      </c>
      <c r="C2326" s="59" t="s">
        <v>120</v>
      </c>
      <c r="D2326" s="59" t="s">
        <v>4636</v>
      </c>
      <c r="E2326" s="59" t="s">
        <v>4647</v>
      </c>
      <c r="F2326" s="59" t="s">
        <v>155</v>
      </c>
      <c r="G2326" s="59">
        <v>7130</v>
      </c>
      <c r="H2326" s="59" t="s">
        <v>4762</v>
      </c>
      <c r="I2326" s="59" t="s">
        <v>4763</v>
      </c>
      <c r="J2326" s="59">
        <v>-35.769210000000001</v>
      </c>
      <c r="K2326" s="59">
        <v>-58.069830000000003</v>
      </c>
      <c r="L2326" s="59" t="s">
        <v>167</v>
      </c>
      <c r="M2326" s="55">
        <v>5</v>
      </c>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v>6218</v>
      </c>
      <c r="B2327" s="55">
        <v>614224</v>
      </c>
      <c r="C2327" s="59" t="s">
        <v>120</v>
      </c>
      <c r="D2327" s="59" t="s">
        <v>4636</v>
      </c>
      <c r="E2327" s="59" t="s">
        <v>4636</v>
      </c>
      <c r="F2327" s="59" t="s">
        <v>155</v>
      </c>
      <c r="G2327" s="59">
        <v>7130</v>
      </c>
      <c r="H2327" s="59" t="s">
        <v>2874</v>
      </c>
      <c r="I2327" s="59" t="s">
        <v>4764</v>
      </c>
      <c r="J2327" s="59">
        <v>-35.605060000000002</v>
      </c>
      <c r="K2327" s="59">
        <v>-57.892380000000003</v>
      </c>
      <c r="L2327" s="59" t="s">
        <v>167</v>
      </c>
      <c r="M2327" s="55">
        <v>5</v>
      </c>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v>6218</v>
      </c>
      <c r="B2328" s="55">
        <v>614277</v>
      </c>
      <c r="C2328" s="59" t="s">
        <v>120</v>
      </c>
      <c r="D2328" s="59" t="s">
        <v>4636</v>
      </c>
      <c r="E2328" s="59" t="s">
        <v>4647</v>
      </c>
      <c r="F2328" s="59" t="s">
        <v>123</v>
      </c>
      <c r="G2328" s="59">
        <v>7130</v>
      </c>
      <c r="H2328" s="59" t="s">
        <v>4765</v>
      </c>
      <c r="I2328" s="59" t="s">
        <v>4766</v>
      </c>
      <c r="J2328" s="59">
        <v>-35.769269999999999</v>
      </c>
      <c r="K2328" s="59">
        <v>-58.069690000000001</v>
      </c>
      <c r="L2328" s="59" t="s">
        <v>167</v>
      </c>
      <c r="M2328" s="55">
        <v>5</v>
      </c>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v>6218</v>
      </c>
      <c r="B2329" s="55">
        <v>614294</v>
      </c>
      <c r="C2329" s="59" t="s">
        <v>120</v>
      </c>
      <c r="D2329" s="59" t="s">
        <v>4636</v>
      </c>
      <c r="E2329" s="59" t="s">
        <v>4720</v>
      </c>
      <c r="F2329" s="59" t="s">
        <v>155</v>
      </c>
      <c r="G2329" s="59">
        <v>7130</v>
      </c>
      <c r="H2329" s="59" t="s">
        <v>2766</v>
      </c>
      <c r="I2329" s="59" t="s">
        <v>4767</v>
      </c>
      <c r="J2329" s="59">
        <v>-35.729309999999998</v>
      </c>
      <c r="K2329" s="59">
        <v>-57.726050000000001</v>
      </c>
      <c r="L2329" s="59" t="s">
        <v>167</v>
      </c>
      <c r="M2329" s="55">
        <v>5</v>
      </c>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v>6218</v>
      </c>
      <c r="B2330" s="55">
        <v>614411</v>
      </c>
      <c r="C2330" s="59" t="s">
        <v>120</v>
      </c>
      <c r="D2330" s="59" t="s">
        <v>4636</v>
      </c>
      <c r="E2330" s="59" t="s">
        <v>4636</v>
      </c>
      <c r="F2330" s="59" t="s">
        <v>123</v>
      </c>
      <c r="G2330" s="59">
        <v>7130</v>
      </c>
      <c r="H2330" s="59" t="s">
        <v>4768</v>
      </c>
      <c r="I2330" s="59" t="s">
        <v>4764</v>
      </c>
      <c r="J2330" s="59">
        <v>-35.576819999999998</v>
      </c>
      <c r="K2330" s="59">
        <v>-58.009320000000002</v>
      </c>
      <c r="L2330" s="59" t="s">
        <v>167</v>
      </c>
      <c r="M2330" s="55">
        <v>5</v>
      </c>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v>6218</v>
      </c>
      <c r="B2331" s="55">
        <v>614609</v>
      </c>
      <c r="C2331" s="59" t="s">
        <v>120</v>
      </c>
      <c r="D2331" s="59" t="s">
        <v>4636</v>
      </c>
      <c r="E2331" s="59" t="s">
        <v>4636</v>
      </c>
      <c r="F2331" s="59" t="s">
        <v>123</v>
      </c>
      <c r="G2331" s="59">
        <v>7130</v>
      </c>
      <c r="H2331" s="59" t="s">
        <v>4769</v>
      </c>
      <c r="I2331" s="59" t="s">
        <v>4770</v>
      </c>
      <c r="J2331" s="59">
        <v>-35.58558</v>
      </c>
      <c r="K2331" s="59">
        <v>-57.977760000000004</v>
      </c>
      <c r="L2331" s="59" t="s">
        <v>126</v>
      </c>
      <c r="M2331" s="55">
        <v>25</v>
      </c>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v>6218</v>
      </c>
      <c r="B2332" s="55">
        <v>614685</v>
      </c>
      <c r="C2332" s="59" t="s">
        <v>120</v>
      </c>
      <c r="D2332" s="59" t="s">
        <v>4636</v>
      </c>
      <c r="E2332" s="59" t="s">
        <v>4636</v>
      </c>
      <c r="F2332" s="59" t="s">
        <v>123</v>
      </c>
      <c r="G2332" s="59">
        <v>7130</v>
      </c>
      <c r="H2332" s="59" t="s">
        <v>4771</v>
      </c>
      <c r="I2332" s="59" t="s">
        <v>4772</v>
      </c>
      <c r="J2332" s="59">
        <v>-35.572310000000002</v>
      </c>
      <c r="K2332" s="59">
        <v>-57.969009999999997</v>
      </c>
      <c r="L2332" s="59" t="s">
        <v>175</v>
      </c>
      <c r="M2332" s="55">
        <v>10</v>
      </c>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v>6218</v>
      </c>
      <c r="B2333" s="55">
        <v>615071</v>
      </c>
      <c r="C2333" s="59" t="s">
        <v>120</v>
      </c>
      <c r="D2333" s="59" t="s">
        <v>4636</v>
      </c>
      <c r="E2333" s="59" t="s">
        <v>4636</v>
      </c>
      <c r="F2333" s="59" t="s">
        <v>123</v>
      </c>
      <c r="G2333" s="59">
        <v>7130</v>
      </c>
      <c r="H2333" s="59" t="s">
        <v>4773</v>
      </c>
      <c r="I2333" s="59" t="s">
        <v>4665</v>
      </c>
      <c r="J2333" s="59">
        <v>-35.576329999999999</v>
      </c>
      <c r="K2333" s="59">
        <v>-58.016330000000004</v>
      </c>
      <c r="L2333" s="59" t="s">
        <v>126</v>
      </c>
      <c r="M2333" s="55">
        <v>20</v>
      </c>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v>6224</v>
      </c>
      <c r="B2334" s="55">
        <v>605627</v>
      </c>
      <c r="C2334" s="59" t="s">
        <v>120</v>
      </c>
      <c r="D2334" s="59" t="s">
        <v>4774</v>
      </c>
      <c r="E2334" s="59" t="s">
        <v>4774</v>
      </c>
      <c r="F2334" s="59" t="s">
        <v>123</v>
      </c>
      <c r="G2334" s="59">
        <v>6620</v>
      </c>
      <c r="H2334" s="59" t="s">
        <v>4775</v>
      </c>
      <c r="I2334" s="59" t="s">
        <v>4776</v>
      </c>
      <c r="J2334" s="59">
        <v>-34.895420000000001</v>
      </c>
      <c r="K2334" s="59">
        <v>-60.017119999999998</v>
      </c>
      <c r="L2334" s="59" t="s">
        <v>126</v>
      </c>
      <c r="M2334" s="55">
        <v>25</v>
      </c>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v>6224</v>
      </c>
      <c r="B2335" s="55">
        <v>605639</v>
      </c>
      <c r="C2335" s="59" t="s">
        <v>120</v>
      </c>
      <c r="D2335" s="59" t="s">
        <v>4774</v>
      </c>
      <c r="E2335" s="59" t="s">
        <v>4774</v>
      </c>
      <c r="F2335" s="59" t="s">
        <v>155</v>
      </c>
      <c r="G2335" s="59">
        <v>6620</v>
      </c>
      <c r="H2335" s="59" t="s">
        <v>4777</v>
      </c>
      <c r="I2335" s="59" t="s">
        <v>4778</v>
      </c>
      <c r="J2335" s="59">
        <v>-34.958689999999997</v>
      </c>
      <c r="K2335" s="59">
        <v>-59.938639999999999</v>
      </c>
      <c r="L2335" s="59" t="s">
        <v>126</v>
      </c>
      <c r="M2335" s="55">
        <v>10</v>
      </c>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v>6224</v>
      </c>
      <c r="B2336" s="55">
        <v>605640</v>
      </c>
      <c r="C2336" s="59" t="s">
        <v>120</v>
      </c>
      <c r="D2336" s="59" t="s">
        <v>4774</v>
      </c>
      <c r="E2336" s="59" t="s">
        <v>4774</v>
      </c>
      <c r="F2336" s="59" t="s">
        <v>123</v>
      </c>
      <c r="G2336" s="59">
        <v>6620</v>
      </c>
      <c r="H2336" s="59" t="s">
        <v>4779</v>
      </c>
      <c r="I2336" s="59" t="s">
        <v>4780</v>
      </c>
      <c r="J2336" s="59">
        <v>-34.958840000000002</v>
      </c>
      <c r="K2336" s="59">
        <v>-59.938769999999998</v>
      </c>
      <c r="L2336" s="59" t="s">
        <v>167</v>
      </c>
      <c r="M2336" s="55">
        <v>5</v>
      </c>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v>6224</v>
      </c>
      <c r="B2337" s="55">
        <v>605647</v>
      </c>
      <c r="C2337" s="59" t="s">
        <v>120</v>
      </c>
      <c r="D2337" s="59" t="s">
        <v>4774</v>
      </c>
      <c r="E2337" s="59" t="s">
        <v>4774</v>
      </c>
      <c r="F2337" s="59" t="s">
        <v>155</v>
      </c>
      <c r="G2337" s="59">
        <v>6620</v>
      </c>
      <c r="H2337" s="59" t="s">
        <v>4781</v>
      </c>
      <c r="I2337" s="59" t="s">
        <v>4782</v>
      </c>
      <c r="J2337" s="59">
        <v>-34.888979999999997</v>
      </c>
      <c r="K2337" s="59">
        <v>-60.06073</v>
      </c>
      <c r="L2337" s="59" t="s">
        <v>126</v>
      </c>
      <c r="M2337" s="55">
        <v>10</v>
      </c>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v>6224</v>
      </c>
      <c r="B2338" s="55">
        <v>605648</v>
      </c>
      <c r="C2338" s="59" t="s">
        <v>120</v>
      </c>
      <c r="D2338" s="59" t="s">
        <v>4774</v>
      </c>
      <c r="E2338" s="59" t="s">
        <v>4783</v>
      </c>
      <c r="F2338" s="59" t="s">
        <v>123</v>
      </c>
      <c r="G2338" s="59">
        <v>6620</v>
      </c>
      <c r="H2338" s="59" t="s">
        <v>4784</v>
      </c>
      <c r="I2338" s="59" t="s">
        <v>4785</v>
      </c>
      <c r="J2338" s="59">
        <v>-34.88908</v>
      </c>
      <c r="K2338" s="59">
        <v>-60.06053</v>
      </c>
      <c r="L2338" s="59" t="s">
        <v>167</v>
      </c>
      <c r="M2338" s="55">
        <v>5</v>
      </c>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v>6224</v>
      </c>
      <c r="B2339" s="55">
        <v>605652</v>
      </c>
      <c r="C2339" s="59" t="s">
        <v>120</v>
      </c>
      <c r="D2339" s="59" t="s">
        <v>4774</v>
      </c>
      <c r="E2339" s="59" t="s">
        <v>4774</v>
      </c>
      <c r="F2339" s="59" t="s">
        <v>155</v>
      </c>
      <c r="G2339" s="59">
        <v>6620</v>
      </c>
      <c r="H2339" s="59" t="s">
        <v>4786</v>
      </c>
      <c r="I2339" s="59" t="s">
        <v>4787</v>
      </c>
      <c r="J2339" s="59">
        <v>-34.94379</v>
      </c>
      <c r="K2339" s="59">
        <v>-60.175919999999998</v>
      </c>
      <c r="L2339" s="59" t="s">
        <v>167</v>
      </c>
      <c r="M2339" s="55">
        <v>5</v>
      </c>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v>6224</v>
      </c>
      <c r="B2340" s="55">
        <v>605654</v>
      </c>
      <c r="C2340" s="59" t="s">
        <v>120</v>
      </c>
      <c r="D2340" s="59" t="s">
        <v>4774</v>
      </c>
      <c r="E2340" s="59" t="s">
        <v>4774</v>
      </c>
      <c r="F2340" s="59" t="s">
        <v>123</v>
      </c>
      <c r="G2340" s="59">
        <v>6620</v>
      </c>
      <c r="H2340" s="59" t="s">
        <v>4788</v>
      </c>
      <c r="I2340" s="59" t="s">
        <v>4789</v>
      </c>
      <c r="J2340" s="59">
        <v>-34.90569</v>
      </c>
      <c r="K2340" s="59">
        <v>-60.007399999999997</v>
      </c>
      <c r="L2340" s="59" t="s">
        <v>126</v>
      </c>
      <c r="M2340" s="55">
        <v>15</v>
      </c>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v>6224</v>
      </c>
      <c r="B2341" s="55">
        <v>605655</v>
      </c>
      <c r="C2341" s="59" t="s">
        <v>120</v>
      </c>
      <c r="D2341" s="59" t="s">
        <v>4774</v>
      </c>
      <c r="E2341" s="59" t="s">
        <v>4774</v>
      </c>
      <c r="F2341" s="59" t="s">
        <v>123</v>
      </c>
      <c r="G2341" s="59">
        <v>6620</v>
      </c>
      <c r="H2341" s="59" t="s">
        <v>4790</v>
      </c>
      <c r="I2341" s="59" t="s">
        <v>4791</v>
      </c>
      <c r="J2341" s="59">
        <v>-34.915309999999998</v>
      </c>
      <c r="K2341" s="59">
        <v>-60.007309999999997</v>
      </c>
      <c r="L2341" s="59" t="s">
        <v>126</v>
      </c>
      <c r="M2341" s="55">
        <v>10</v>
      </c>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v>6224</v>
      </c>
      <c r="B2342" s="55">
        <v>605656</v>
      </c>
      <c r="C2342" s="59" t="s">
        <v>120</v>
      </c>
      <c r="D2342" s="59" t="s">
        <v>4774</v>
      </c>
      <c r="E2342" s="59" t="s">
        <v>4774</v>
      </c>
      <c r="F2342" s="59" t="s">
        <v>155</v>
      </c>
      <c r="G2342" s="59">
        <v>6620</v>
      </c>
      <c r="H2342" s="59" t="s">
        <v>4792</v>
      </c>
      <c r="I2342" s="59" t="s">
        <v>4793</v>
      </c>
      <c r="J2342" s="59">
        <v>-34.795569999999998</v>
      </c>
      <c r="K2342" s="59">
        <v>-60.03152</v>
      </c>
      <c r="L2342" s="59" t="s">
        <v>167</v>
      </c>
      <c r="M2342" s="55">
        <v>5</v>
      </c>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v>6224</v>
      </c>
      <c r="B2343" s="55">
        <v>605699</v>
      </c>
      <c r="C2343" s="59" t="s">
        <v>120</v>
      </c>
      <c r="D2343" s="59" t="s">
        <v>4774</v>
      </c>
      <c r="E2343" s="59" t="s">
        <v>4774</v>
      </c>
      <c r="F2343" s="59" t="s">
        <v>123</v>
      </c>
      <c r="G2343" s="59">
        <v>6620</v>
      </c>
      <c r="H2343" s="59" t="s">
        <v>4794</v>
      </c>
      <c r="I2343" s="59" t="s">
        <v>4795</v>
      </c>
      <c r="J2343" s="59">
        <v>-34.898699999999998</v>
      </c>
      <c r="K2343" s="59">
        <v>-60.042000000000002</v>
      </c>
      <c r="L2343" s="59" t="s">
        <v>126</v>
      </c>
      <c r="M2343" s="55">
        <v>10</v>
      </c>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v>6224</v>
      </c>
      <c r="B2344" s="55">
        <v>605700</v>
      </c>
      <c r="C2344" s="59" t="s">
        <v>120</v>
      </c>
      <c r="D2344" s="59" t="s">
        <v>4774</v>
      </c>
      <c r="E2344" s="59" t="s">
        <v>4796</v>
      </c>
      <c r="F2344" s="59" t="s">
        <v>144</v>
      </c>
      <c r="G2344" s="59">
        <v>6632</v>
      </c>
      <c r="H2344" s="59" t="s">
        <v>323</v>
      </c>
      <c r="I2344" s="59" t="s">
        <v>4797</v>
      </c>
      <c r="J2344" s="59">
        <v>-34.884340000000002</v>
      </c>
      <c r="K2344" s="59">
        <v>-59.84778</v>
      </c>
      <c r="L2344" s="59" t="s">
        <v>126</v>
      </c>
      <c r="M2344" s="55">
        <v>10</v>
      </c>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v>6224</v>
      </c>
      <c r="B2345" s="55">
        <v>605779</v>
      </c>
      <c r="C2345" s="59" t="s">
        <v>120</v>
      </c>
      <c r="D2345" s="59" t="s">
        <v>4774</v>
      </c>
      <c r="E2345" s="59" t="s">
        <v>4798</v>
      </c>
      <c r="F2345" s="59" t="s">
        <v>144</v>
      </c>
      <c r="G2345" s="59">
        <v>6623</v>
      </c>
      <c r="H2345" s="59" t="s">
        <v>360</v>
      </c>
      <c r="I2345" s="59" t="s">
        <v>4799</v>
      </c>
      <c r="J2345" s="59">
        <v>-34.943289999999998</v>
      </c>
      <c r="K2345" s="59">
        <v>-59.706420000000001</v>
      </c>
      <c r="L2345" s="59" t="s">
        <v>167</v>
      </c>
      <c r="M2345" s="55">
        <v>5</v>
      </c>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v>6224</v>
      </c>
      <c r="B2346" s="55">
        <v>605780</v>
      </c>
      <c r="C2346" s="59" t="s">
        <v>120</v>
      </c>
      <c r="D2346" s="59" t="s">
        <v>4774</v>
      </c>
      <c r="E2346" s="59" t="s">
        <v>4798</v>
      </c>
      <c r="F2346" s="59" t="s">
        <v>144</v>
      </c>
      <c r="G2346" s="59">
        <v>6623</v>
      </c>
      <c r="H2346" s="59" t="s">
        <v>360</v>
      </c>
      <c r="I2346" s="59" t="s">
        <v>4799</v>
      </c>
      <c r="J2346" s="59">
        <v>-34.943219999999997</v>
      </c>
      <c r="K2346" s="59">
        <v>-59.706490000000002</v>
      </c>
      <c r="L2346" s="59" t="s">
        <v>167</v>
      </c>
      <c r="M2346" s="55">
        <v>5</v>
      </c>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v>6224</v>
      </c>
      <c r="B2347" s="55">
        <v>605818</v>
      </c>
      <c r="C2347" s="59" t="s">
        <v>120</v>
      </c>
      <c r="D2347" s="59" t="s">
        <v>4774</v>
      </c>
      <c r="E2347" s="59" t="s">
        <v>4774</v>
      </c>
      <c r="F2347" s="59" t="s">
        <v>155</v>
      </c>
      <c r="G2347" s="59">
        <v>6620</v>
      </c>
      <c r="H2347" s="59" t="s">
        <v>4800</v>
      </c>
      <c r="I2347" s="59" t="s">
        <v>4801</v>
      </c>
      <c r="J2347" s="59">
        <v>-34.867620000000002</v>
      </c>
      <c r="K2347" s="59">
        <v>-60.00347</v>
      </c>
      <c r="L2347" s="59" t="s">
        <v>126</v>
      </c>
      <c r="M2347" s="55">
        <v>10</v>
      </c>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v>6224</v>
      </c>
      <c r="B2348" s="55">
        <v>605821</v>
      </c>
      <c r="C2348" s="59" t="s">
        <v>120</v>
      </c>
      <c r="D2348" s="59" t="s">
        <v>4774</v>
      </c>
      <c r="E2348" s="59" t="s">
        <v>4774</v>
      </c>
      <c r="F2348" s="59" t="s">
        <v>155</v>
      </c>
      <c r="G2348" s="59">
        <v>6620</v>
      </c>
      <c r="H2348" s="59" t="s">
        <v>2766</v>
      </c>
      <c r="I2348" s="59" t="s">
        <v>4802</v>
      </c>
      <c r="J2348" s="59">
        <v>-34.93056</v>
      </c>
      <c r="K2348" s="59">
        <v>-59.965600000000002</v>
      </c>
      <c r="L2348" s="59" t="s">
        <v>126</v>
      </c>
      <c r="M2348" s="55">
        <v>10</v>
      </c>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v>6224</v>
      </c>
      <c r="B2349" s="55">
        <v>605926</v>
      </c>
      <c r="C2349" s="59" t="s">
        <v>120</v>
      </c>
      <c r="D2349" s="59" t="s">
        <v>4774</v>
      </c>
      <c r="E2349" s="59" t="s">
        <v>4774</v>
      </c>
      <c r="F2349" s="59" t="s">
        <v>123</v>
      </c>
      <c r="G2349" s="59">
        <v>6620</v>
      </c>
      <c r="H2349" s="59" t="s">
        <v>4803</v>
      </c>
      <c r="I2349" s="59" t="s">
        <v>4804</v>
      </c>
      <c r="J2349" s="59">
        <v>-34.895899999999997</v>
      </c>
      <c r="K2349" s="59">
        <v>-60.020859999999999</v>
      </c>
      <c r="L2349" s="59" t="s">
        <v>126</v>
      </c>
      <c r="M2349" s="55">
        <v>35</v>
      </c>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v>6224</v>
      </c>
      <c r="B2350" s="55">
        <v>605927</v>
      </c>
      <c r="C2350" s="59" t="s">
        <v>120</v>
      </c>
      <c r="D2350" s="59" t="s">
        <v>4774</v>
      </c>
      <c r="E2350" s="59" t="s">
        <v>4774</v>
      </c>
      <c r="F2350" s="59" t="s">
        <v>144</v>
      </c>
      <c r="G2350" s="59">
        <v>6620</v>
      </c>
      <c r="H2350" s="59" t="s">
        <v>4805</v>
      </c>
      <c r="I2350" s="59" t="s">
        <v>4806</v>
      </c>
      <c r="J2350" s="59">
        <v>-34.798670000000001</v>
      </c>
      <c r="K2350" s="59">
        <v>-60.075069999999997</v>
      </c>
      <c r="L2350" s="59" t="s">
        <v>126</v>
      </c>
      <c r="M2350" s="55">
        <v>10</v>
      </c>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v>6224</v>
      </c>
      <c r="B2351" s="55">
        <v>605939</v>
      </c>
      <c r="C2351" s="59" t="s">
        <v>120</v>
      </c>
      <c r="D2351" s="59" t="s">
        <v>4774</v>
      </c>
      <c r="E2351" s="59" t="s">
        <v>4807</v>
      </c>
      <c r="F2351" s="59" t="s">
        <v>123</v>
      </c>
      <c r="G2351" s="59">
        <v>6625</v>
      </c>
      <c r="H2351" s="59" t="s">
        <v>4808</v>
      </c>
      <c r="I2351" s="59" t="s">
        <v>4809</v>
      </c>
      <c r="J2351" s="59">
        <v>-35.09422</v>
      </c>
      <c r="K2351" s="59">
        <v>-59.772669999999998</v>
      </c>
      <c r="L2351" s="59" t="s">
        <v>126</v>
      </c>
      <c r="M2351" s="55">
        <v>15</v>
      </c>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v>6224</v>
      </c>
      <c r="B2352" s="55">
        <v>605940</v>
      </c>
      <c r="C2352" s="59" t="s">
        <v>120</v>
      </c>
      <c r="D2352" s="59" t="s">
        <v>4774</v>
      </c>
      <c r="E2352" s="59" t="s">
        <v>4774</v>
      </c>
      <c r="F2352" s="59" t="s">
        <v>123</v>
      </c>
      <c r="G2352" s="59">
        <v>6620</v>
      </c>
      <c r="H2352" s="59" t="s">
        <v>4810</v>
      </c>
      <c r="I2352" s="59" t="s">
        <v>4811</v>
      </c>
      <c r="J2352" s="59">
        <v>-34.887709999999998</v>
      </c>
      <c r="K2352" s="59">
        <v>-60.013750000000002</v>
      </c>
      <c r="L2352" s="59" t="s">
        <v>126</v>
      </c>
      <c r="M2352" s="55">
        <v>30</v>
      </c>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v>6224</v>
      </c>
      <c r="B2353" s="55">
        <v>605942</v>
      </c>
      <c r="C2353" s="59" t="s">
        <v>120</v>
      </c>
      <c r="D2353" s="59" t="s">
        <v>4774</v>
      </c>
      <c r="E2353" s="59" t="s">
        <v>4774</v>
      </c>
      <c r="F2353" s="59" t="s">
        <v>155</v>
      </c>
      <c r="G2353" s="59">
        <v>6620</v>
      </c>
      <c r="H2353" s="59" t="s">
        <v>4812</v>
      </c>
      <c r="I2353" s="59" t="s">
        <v>4813</v>
      </c>
      <c r="J2353" s="59">
        <v>-34.92848</v>
      </c>
      <c r="K2353" s="59">
        <v>-60.051200000000001</v>
      </c>
      <c r="L2353" s="59" t="s">
        <v>126</v>
      </c>
      <c r="M2353" s="55">
        <v>10</v>
      </c>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v>6224</v>
      </c>
      <c r="B2354" s="55">
        <v>605994</v>
      </c>
      <c r="C2354" s="59" t="s">
        <v>120</v>
      </c>
      <c r="D2354" s="59" t="s">
        <v>4774</v>
      </c>
      <c r="E2354" s="59" t="s">
        <v>4774</v>
      </c>
      <c r="F2354" s="59" t="s">
        <v>144</v>
      </c>
      <c r="G2354" s="59">
        <v>6628</v>
      </c>
      <c r="H2354" s="59" t="s">
        <v>4814</v>
      </c>
      <c r="I2354" s="59" t="s">
        <v>4815</v>
      </c>
      <c r="J2354" s="59">
        <v>-34.747509999999998</v>
      </c>
      <c r="K2354" s="59">
        <v>-60.040219999999998</v>
      </c>
      <c r="L2354" s="59" t="s">
        <v>126</v>
      </c>
      <c r="M2354" s="55">
        <v>10</v>
      </c>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v>6224</v>
      </c>
      <c r="B2355" s="55">
        <v>605995</v>
      </c>
      <c r="C2355" s="59" t="s">
        <v>120</v>
      </c>
      <c r="D2355" s="59" t="s">
        <v>4774</v>
      </c>
      <c r="E2355" s="59" t="s">
        <v>4816</v>
      </c>
      <c r="F2355" s="59" t="s">
        <v>155</v>
      </c>
      <c r="G2355" s="59">
        <v>6620</v>
      </c>
      <c r="H2355" s="59" t="s">
        <v>4817</v>
      </c>
      <c r="I2355" s="59" t="s">
        <v>4818</v>
      </c>
      <c r="J2355" s="59">
        <v>-34.772799999999997</v>
      </c>
      <c r="K2355" s="59">
        <v>-60.165329999999997</v>
      </c>
      <c r="L2355" s="59" t="s">
        <v>167</v>
      </c>
      <c r="M2355" s="55">
        <v>5</v>
      </c>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v>6224</v>
      </c>
      <c r="B2356" s="55">
        <v>605996</v>
      </c>
      <c r="C2356" s="59" t="s">
        <v>120</v>
      </c>
      <c r="D2356" s="59" t="s">
        <v>4774</v>
      </c>
      <c r="E2356" s="59" t="s">
        <v>4774</v>
      </c>
      <c r="F2356" s="59" t="s">
        <v>155</v>
      </c>
      <c r="G2356" s="59">
        <v>6620</v>
      </c>
      <c r="H2356" s="59" t="s">
        <v>4819</v>
      </c>
      <c r="I2356" s="59" t="s">
        <v>4820</v>
      </c>
      <c r="J2356" s="59">
        <v>-34.867400000000004</v>
      </c>
      <c r="K2356" s="59">
        <v>-60.031140000000001</v>
      </c>
      <c r="L2356" s="59" t="s">
        <v>126</v>
      </c>
      <c r="M2356" s="55">
        <v>10</v>
      </c>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v>6224</v>
      </c>
      <c r="B2357" s="55">
        <v>605997</v>
      </c>
      <c r="C2357" s="59" t="s">
        <v>120</v>
      </c>
      <c r="D2357" s="59" t="s">
        <v>4774</v>
      </c>
      <c r="E2357" s="59" t="s">
        <v>4774</v>
      </c>
      <c r="F2357" s="59" t="s">
        <v>123</v>
      </c>
      <c r="G2357" s="59">
        <v>6620</v>
      </c>
      <c r="H2357" s="59" t="s">
        <v>4821</v>
      </c>
      <c r="I2357" s="59" t="s">
        <v>4822</v>
      </c>
      <c r="J2357" s="59">
        <v>-34.913069999999998</v>
      </c>
      <c r="K2357" s="59">
        <v>-59.999339999999997</v>
      </c>
      <c r="L2357" s="59" t="s">
        <v>126</v>
      </c>
      <c r="M2357" s="55">
        <v>35</v>
      </c>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v>6224</v>
      </c>
      <c r="B2358" s="55">
        <v>606112</v>
      </c>
      <c r="C2358" s="59" t="s">
        <v>120</v>
      </c>
      <c r="D2358" s="59" t="s">
        <v>4774</v>
      </c>
      <c r="E2358" s="59" t="s">
        <v>4774</v>
      </c>
      <c r="F2358" s="59" t="s">
        <v>123</v>
      </c>
      <c r="G2358" s="59">
        <v>6620</v>
      </c>
      <c r="H2358" s="59" t="s">
        <v>4823</v>
      </c>
      <c r="I2358" s="59" t="s">
        <v>4824</v>
      </c>
      <c r="J2358" s="59">
        <v>-34.921759999999999</v>
      </c>
      <c r="K2358" s="59">
        <v>-59.998829999999998</v>
      </c>
      <c r="L2358" s="59" t="s">
        <v>126</v>
      </c>
      <c r="M2358" s="55">
        <v>10</v>
      </c>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v>6224</v>
      </c>
      <c r="B2359" s="55">
        <v>606134</v>
      </c>
      <c r="C2359" s="59" t="s">
        <v>120</v>
      </c>
      <c r="D2359" s="59" t="s">
        <v>4774</v>
      </c>
      <c r="E2359" s="59" t="s">
        <v>4774</v>
      </c>
      <c r="F2359" s="59" t="s">
        <v>123</v>
      </c>
      <c r="G2359" s="59">
        <v>6620</v>
      </c>
      <c r="H2359" s="59" t="s">
        <v>4825</v>
      </c>
      <c r="I2359" s="59" t="s">
        <v>4826</v>
      </c>
      <c r="J2359" s="59">
        <v>-34.890929999999997</v>
      </c>
      <c r="K2359" s="59">
        <v>-60.027270000000001</v>
      </c>
      <c r="L2359" s="59" t="s">
        <v>126</v>
      </c>
      <c r="M2359" s="55">
        <v>75</v>
      </c>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v>6224</v>
      </c>
      <c r="B2360" s="55">
        <v>606135</v>
      </c>
      <c r="C2360" s="59" t="s">
        <v>120</v>
      </c>
      <c r="D2360" s="59" t="s">
        <v>4774</v>
      </c>
      <c r="E2360" s="59" t="s">
        <v>4774</v>
      </c>
      <c r="F2360" s="59" t="s">
        <v>144</v>
      </c>
      <c r="G2360" s="59">
        <v>6623</v>
      </c>
      <c r="H2360" s="59" t="s">
        <v>4827</v>
      </c>
      <c r="I2360" s="59" t="s">
        <v>4828</v>
      </c>
      <c r="J2360" s="59">
        <v>-34.973140000000001</v>
      </c>
      <c r="K2360" s="59">
        <v>-59.864130000000003</v>
      </c>
      <c r="L2360" s="59" t="s">
        <v>126</v>
      </c>
      <c r="M2360" s="55">
        <v>10</v>
      </c>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v>6224</v>
      </c>
      <c r="B2361" s="55">
        <v>606149</v>
      </c>
      <c r="C2361" s="59" t="s">
        <v>120</v>
      </c>
      <c r="D2361" s="59" t="s">
        <v>4774</v>
      </c>
      <c r="E2361" s="59" t="s">
        <v>4774</v>
      </c>
      <c r="F2361" s="59" t="s">
        <v>123</v>
      </c>
      <c r="G2361" s="59">
        <v>6620</v>
      </c>
      <c r="H2361" s="59" t="s">
        <v>4829</v>
      </c>
      <c r="I2361" s="59" t="s">
        <v>4830</v>
      </c>
      <c r="J2361" s="59">
        <v>-34.891820000000003</v>
      </c>
      <c r="K2361" s="59">
        <v>-60.031100000000002</v>
      </c>
      <c r="L2361" s="59" t="s">
        <v>126</v>
      </c>
      <c r="M2361" s="55">
        <v>10</v>
      </c>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v>6224</v>
      </c>
      <c r="B2362" s="55">
        <v>606162</v>
      </c>
      <c r="C2362" s="59" t="s">
        <v>120</v>
      </c>
      <c r="D2362" s="59" t="s">
        <v>4774</v>
      </c>
      <c r="E2362" s="59" t="s">
        <v>4774</v>
      </c>
      <c r="F2362" s="59" t="s">
        <v>123</v>
      </c>
      <c r="G2362" s="59">
        <v>6620</v>
      </c>
      <c r="H2362" s="59" t="s">
        <v>4831</v>
      </c>
      <c r="I2362" s="59"/>
      <c r="J2362" s="59">
        <v>-34.853920000000002</v>
      </c>
      <c r="K2362" s="59">
        <v>-60.07302</v>
      </c>
      <c r="L2362" s="59" t="s">
        <v>126</v>
      </c>
      <c r="M2362" s="55">
        <v>10</v>
      </c>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v>6224</v>
      </c>
      <c r="B2363" s="55">
        <v>606163</v>
      </c>
      <c r="C2363" s="59" t="s">
        <v>120</v>
      </c>
      <c r="D2363" s="59" t="s">
        <v>4774</v>
      </c>
      <c r="E2363" s="59" t="s">
        <v>4774</v>
      </c>
      <c r="F2363" s="59" t="s">
        <v>123</v>
      </c>
      <c r="G2363" s="59">
        <v>6620</v>
      </c>
      <c r="H2363" s="59" t="s">
        <v>4832</v>
      </c>
      <c r="I2363" s="59" t="s">
        <v>4833</v>
      </c>
      <c r="J2363" s="59">
        <v>-34.907890000000002</v>
      </c>
      <c r="K2363" s="59">
        <v>-60.020249999999997</v>
      </c>
      <c r="L2363" s="59" t="s">
        <v>126</v>
      </c>
      <c r="M2363" s="55">
        <v>30</v>
      </c>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v>6224</v>
      </c>
      <c r="B2364" s="55">
        <v>606165</v>
      </c>
      <c r="C2364" s="59" t="s">
        <v>120</v>
      </c>
      <c r="D2364" s="59" t="s">
        <v>4774</v>
      </c>
      <c r="E2364" s="59" t="s">
        <v>4774</v>
      </c>
      <c r="F2364" s="59" t="s">
        <v>123</v>
      </c>
      <c r="G2364" s="59">
        <v>6620</v>
      </c>
      <c r="H2364" s="59" t="s">
        <v>4834</v>
      </c>
      <c r="I2364" s="59" t="s">
        <v>4835</v>
      </c>
      <c r="J2364" s="59">
        <v>-34.908439999999999</v>
      </c>
      <c r="K2364" s="59">
        <v>-60.020690000000002</v>
      </c>
      <c r="L2364" s="59" t="s">
        <v>126</v>
      </c>
      <c r="M2364" s="55">
        <v>25</v>
      </c>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v>6224</v>
      </c>
      <c r="B2365" s="55">
        <v>606172</v>
      </c>
      <c r="C2365" s="59" t="s">
        <v>120</v>
      </c>
      <c r="D2365" s="59" t="s">
        <v>4774</v>
      </c>
      <c r="E2365" s="59" t="s">
        <v>4774</v>
      </c>
      <c r="F2365" s="59" t="s">
        <v>144</v>
      </c>
      <c r="G2365" s="59">
        <v>6632</v>
      </c>
      <c r="H2365" s="59" t="s">
        <v>4836</v>
      </c>
      <c r="I2365" s="59" t="s">
        <v>4837</v>
      </c>
      <c r="J2365" s="59">
        <v>-34.967309999999998</v>
      </c>
      <c r="K2365" s="59">
        <v>-60.123860000000001</v>
      </c>
      <c r="L2365" s="59" t="s">
        <v>126</v>
      </c>
      <c r="M2365" s="55">
        <v>10</v>
      </c>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v>6224</v>
      </c>
      <c r="B2366" s="55">
        <v>606173</v>
      </c>
      <c r="C2366" s="59" t="s">
        <v>120</v>
      </c>
      <c r="D2366" s="59" t="s">
        <v>4774</v>
      </c>
      <c r="E2366" s="59" t="s">
        <v>4774</v>
      </c>
      <c r="F2366" s="59" t="s">
        <v>123</v>
      </c>
      <c r="G2366" s="59">
        <v>6632</v>
      </c>
      <c r="H2366" s="59" t="s">
        <v>4838</v>
      </c>
      <c r="I2366" s="59" t="s">
        <v>4839</v>
      </c>
      <c r="J2366" s="59">
        <v>-34.96743</v>
      </c>
      <c r="K2366" s="59">
        <v>-60.124299999999998</v>
      </c>
      <c r="L2366" s="59" t="s">
        <v>167</v>
      </c>
      <c r="M2366" s="55">
        <v>5</v>
      </c>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v>6224</v>
      </c>
      <c r="B2367" s="55">
        <v>606174</v>
      </c>
      <c r="C2367" s="59" t="s">
        <v>120</v>
      </c>
      <c r="D2367" s="59" t="s">
        <v>4774</v>
      </c>
      <c r="E2367" s="59" t="s">
        <v>4774</v>
      </c>
      <c r="F2367" s="59" t="s">
        <v>155</v>
      </c>
      <c r="G2367" s="59">
        <v>6620</v>
      </c>
      <c r="H2367" s="59" t="s">
        <v>4528</v>
      </c>
      <c r="I2367" s="59" t="s">
        <v>4840</v>
      </c>
      <c r="J2367" s="59">
        <v>-34.804160000000003</v>
      </c>
      <c r="K2367" s="59">
        <v>-60.211019999999998</v>
      </c>
      <c r="L2367" s="59" t="s">
        <v>126</v>
      </c>
      <c r="M2367" s="55">
        <v>10</v>
      </c>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v>6224</v>
      </c>
      <c r="B2368" s="55">
        <v>606175</v>
      </c>
      <c r="C2368" s="59" t="s">
        <v>120</v>
      </c>
      <c r="D2368" s="59" t="s">
        <v>4774</v>
      </c>
      <c r="E2368" s="59" t="s">
        <v>4816</v>
      </c>
      <c r="F2368" s="59" t="s">
        <v>123</v>
      </c>
      <c r="G2368" s="59">
        <v>6623</v>
      </c>
      <c r="H2368" s="59" t="s">
        <v>4841</v>
      </c>
      <c r="I2368" s="59" t="s">
        <v>4842</v>
      </c>
      <c r="J2368" s="59">
        <v>-34.795859999999998</v>
      </c>
      <c r="K2368" s="59">
        <v>-60.031390000000002</v>
      </c>
      <c r="L2368" s="59" t="s">
        <v>167</v>
      </c>
      <c r="M2368" s="55">
        <v>5</v>
      </c>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v>6224</v>
      </c>
      <c r="B2369" s="55">
        <v>606176</v>
      </c>
      <c r="C2369" s="59" t="s">
        <v>120</v>
      </c>
      <c r="D2369" s="59" t="s">
        <v>4774</v>
      </c>
      <c r="E2369" s="59" t="s">
        <v>4774</v>
      </c>
      <c r="F2369" s="59" t="s">
        <v>123</v>
      </c>
      <c r="G2369" s="59">
        <v>6620</v>
      </c>
      <c r="H2369" s="59" t="s">
        <v>4843</v>
      </c>
      <c r="I2369" s="59" t="s">
        <v>4844</v>
      </c>
      <c r="J2369" s="59">
        <v>-34.876370000000001</v>
      </c>
      <c r="K2369" s="59">
        <v>-60.01314</v>
      </c>
      <c r="L2369" s="59" t="s">
        <v>126</v>
      </c>
      <c r="M2369" s="55">
        <v>10</v>
      </c>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v>6224</v>
      </c>
      <c r="B2370" s="55">
        <v>606182</v>
      </c>
      <c r="C2370" s="59" t="s">
        <v>120</v>
      </c>
      <c r="D2370" s="59" t="s">
        <v>4774</v>
      </c>
      <c r="E2370" s="59" t="s">
        <v>4774</v>
      </c>
      <c r="F2370" s="59" t="s">
        <v>123</v>
      </c>
      <c r="G2370" s="59">
        <v>6620</v>
      </c>
      <c r="H2370" s="59" t="s">
        <v>4845</v>
      </c>
      <c r="I2370" s="59" t="s">
        <v>4846</v>
      </c>
      <c r="J2370" s="59">
        <v>-34.890450000000001</v>
      </c>
      <c r="K2370" s="59">
        <v>-60.010289999999998</v>
      </c>
      <c r="L2370" s="59" t="s">
        <v>126</v>
      </c>
      <c r="M2370" s="55">
        <v>10</v>
      </c>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v>6224</v>
      </c>
      <c r="B2371" s="55">
        <v>606183</v>
      </c>
      <c r="C2371" s="59" t="s">
        <v>120</v>
      </c>
      <c r="D2371" s="59" t="s">
        <v>4774</v>
      </c>
      <c r="E2371" s="59" t="s">
        <v>4774</v>
      </c>
      <c r="F2371" s="59" t="s">
        <v>123</v>
      </c>
      <c r="G2371" s="59">
        <v>6620</v>
      </c>
      <c r="H2371" s="59" t="s">
        <v>4847</v>
      </c>
      <c r="I2371" s="59" t="s">
        <v>4848</v>
      </c>
      <c r="J2371" s="59">
        <v>-34.89508</v>
      </c>
      <c r="K2371" s="59">
        <v>-60.023580000000003</v>
      </c>
      <c r="L2371" s="59" t="s">
        <v>126</v>
      </c>
      <c r="M2371" s="55">
        <v>10</v>
      </c>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v>6224</v>
      </c>
      <c r="B2372" s="55">
        <v>606184</v>
      </c>
      <c r="C2372" s="59" t="s">
        <v>120</v>
      </c>
      <c r="D2372" s="59" t="s">
        <v>4774</v>
      </c>
      <c r="E2372" s="59" t="s">
        <v>4774</v>
      </c>
      <c r="F2372" s="59" t="s">
        <v>123</v>
      </c>
      <c r="G2372" s="59">
        <v>6620</v>
      </c>
      <c r="H2372" s="59" t="s">
        <v>4849</v>
      </c>
      <c r="I2372" s="59" t="s">
        <v>4850</v>
      </c>
      <c r="J2372" s="59">
        <v>-34.887169999999998</v>
      </c>
      <c r="K2372" s="59">
        <v>-60.031959999999998</v>
      </c>
      <c r="L2372" s="59" t="s">
        <v>126</v>
      </c>
      <c r="M2372" s="55">
        <v>35</v>
      </c>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v>6224</v>
      </c>
      <c r="B2373" s="55">
        <v>606186</v>
      </c>
      <c r="C2373" s="59" t="s">
        <v>120</v>
      </c>
      <c r="D2373" s="59" t="s">
        <v>4774</v>
      </c>
      <c r="E2373" s="59" t="s">
        <v>4798</v>
      </c>
      <c r="F2373" s="59" t="s">
        <v>155</v>
      </c>
      <c r="G2373" s="59">
        <v>3266</v>
      </c>
      <c r="H2373" s="59" t="s">
        <v>4851</v>
      </c>
      <c r="I2373" s="59" t="s">
        <v>4852</v>
      </c>
      <c r="J2373" s="59">
        <v>-35.001220000000004</v>
      </c>
      <c r="K2373" s="59">
        <v>-59.61018</v>
      </c>
      <c r="L2373" s="59" t="s">
        <v>126</v>
      </c>
      <c r="M2373" s="55">
        <v>10</v>
      </c>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v>6224</v>
      </c>
      <c r="B2374" s="55">
        <v>606187</v>
      </c>
      <c r="C2374" s="59" t="s">
        <v>120</v>
      </c>
      <c r="D2374" s="59" t="s">
        <v>4774</v>
      </c>
      <c r="E2374" s="59" t="s">
        <v>4807</v>
      </c>
      <c r="F2374" s="59" t="s">
        <v>123</v>
      </c>
      <c r="G2374" s="59">
        <v>6625</v>
      </c>
      <c r="H2374" s="59" t="s">
        <v>4853</v>
      </c>
      <c r="I2374" s="59" t="s">
        <v>4854</v>
      </c>
      <c r="J2374" s="59">
        <v>-35.091940000000001</v>
      </c>
      <c r="K2374" s="59">
        <v>-59.772579999999998</v>
      </c>
      <c r="L2374" s="59" t="s">
        <v>126</v>
      </c>
      <c r="M2374" s="55">
        <v>15</v>
      </c>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v>6224</v>
      </c>
      <c r="B2375" s="55">
        <v>606188</v>
      </c>
      <c r="C2375" s="59" t="s">
        <v>120</v>
      </c>
      <c r="D2375" s="59" t="s">
        <v>4774</v>
      </c>
      <c r="E2375" s="59" t="s">
        <v>4774</v>
      </c>
      <c r="F2375" s="59" t="s">
        <v>123</v>
      </c>
      <c r="G2375" s="59">
        <v>6620</v>
      </c>
      <c r="H2375" s="59" t="s">
        <v>4855</v>
      </c>
      <c r="I2375" s="59" t="s">
        <v>4856</v>
      </c>
      <c r="J2375" s="59">
        <v>-34.890509999999999</v>
      </c>
      <c r="K2375" s="59">
        <v>-60.011310000000002</v>
      </c>
      <c r="L2375" s="59" t="s">
        <v>126</v>
      </c>
      <c r="M2375" s="55">
        <v>100</v>
      </c>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v>6224</v>
      </c>
      <c r="B2376" s="55">
        <v>606197</v>
      </c>
      <c r="C2376" s="59" t="s">
        <v>120</v>
      </c>
      <c r="D2376" s="59" t="s">
        <v>4774</v>
      </c>
      <c r="E2376" s="59" t="s">
        <v>4774</v>
      </c>
      <c r="F2376" s="59" t="s">
        <v>123</v>
      </c>
      <c r="G2376" s="59">
        <v>6620</v>
      </c>
      <c r="H2376" s="59" t="s">
        <v>4857</v>
      </c>
      <c r="I2376" s="59" t="s">
        <v>4858</v>
      </c>
      <c r="J2376" s="59">
        <v>-34.885269999999998</v>
      </c>
      <c r="K2376" s="59">
        <v>-60.006019999999999</v>
      </c>
      <c r="L2376" s="59" t="s">
        <v>126</v>
      </c>
      <c r="M2376" s="55">
        <v>15</v>
      </c>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v>6224</v>
      </c>
      <c r="B2377" s="55">
        <v>606199</v>
      </c>
      <c r="C2377" s="59" t="s">
        <v>120</v>
      </c>
      <c r="D2377" s="59" t="s">
        <v>4774</v>
      </c>
      <c r="E2377" s="59" t="s">
        <v>4774</v>
      </c>
      <c r="F2377" s="59" t="s">
        <v>123</v>
      </c>
      <c r="G2377" s="59">
        <v>6620</v>
      </c>
      <c r="H2377" s="59" t="s">
        <v>4859</v>
      </c>
      <c r="I2377" s="59" t="s">
        <v>4860</v>
      </c>
      <c r="J2377" s="59">
        <v>-34.909140000000001</v>
      </c>
      <c r="K2377" s="59">
        <v>-60.032620000000001</v>
      </c>
      <c r="L2377" s="59" t="s">
        <v>126</v>
      </c>
      <c r="M2377" s="55">
        <v>10</v>
      </c>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v>6224</v>
      </c>
      <c r="B2378" s="55">
        <v>606249</v>
      </c>
      <c r="C2378" s="59" t="s">
        <v>120</v>
      </c>
      <c r="D2378" s="59" t="s">
        <v>4774</v>
      </c>
      <c r="E2378" s="59" t="s">
        <v>4774</v>
      </c>
      <c r="F2378" s="59" t="s">
        <v>123</v>
      </c>
      <c r="G2378" s="59">
        <v>6620</v>
      </c>
      <c r="H2378" s="59" t="s">
        <v>4861</v>
      </c>
      <c r="I2378" s="59" t="s">
        <v>4862</v>
      </c>
      <c r="J2378" s="59">
        <v>-34.891579999999998</v>
      </c>
      <c r="K2378" s="59">
        <v>-60.018799999999999</v>
      </c>
      <c r="L2378" s="59" t="s">
        <v>126</v>
      </c>
      <c r="M2378" s="55">
        <v>25</v>
      </c>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v>6224</v>
      </c>
      <c r="B2379" s="55">
        <v>606389</v>
      </c>
      <c r="C2379" s="59" t="s">
        <v>120</v>
      </c>
      <c r="D2379" s="59" t="s">
        <v>4774</v>
      </c>
      <c r="E2379" s="59" t="s">
        <v>4774</v>
      </c>
      <c r="F2379" s="59" t="s">
        <v>123</v>
      </c>
      <c r="G2379" s="59">
        <v>6620</v>
      </c>
      <c r="H2379" s="59" t="s">
        <v>4863</v>
      </c>
      <c r="I2379" s="59" t="s">
        <v>4864</v>
      </c>
      <c r="J2379" s="59">
        <v>-34.900930000000002</v>
      </c>
      <c r="K2379" s="59">
        <v>-60.012889999999999</v>
      </c>
      <c r="L2379" s="59" t="s">
        <v>126</v>
      </c>
      <c r="M2379" s="55">
        <v>10</v>
      </c>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v>6224</v>
      </c>
      <c r="B2380" s="55">
        <v>606446</v>
      </c>
      <c r="C2380" s="59" t="s">
        <v>120</v>
      </c>
      <c r="D2380" s="59" t="s">
        <v>4774</v>
      </c>
      <c r="E2380" s="59" t="s">
        <v>4865</v>
      </c>
      <c r="F2380" s="59" t="s">
        <v>155</v>
      </c>
      <c r="G2380" s="59">
        <v>6627</v>
      </c>
      <c r="H2380" s="59" t="s">
        <v>4866</v>
      </c>
      <c r="I2380" s="59" t="s">
        <v>4867</v>
      </c>
      <c r="J2380" s="59">
        <v>-35.039029999999997</v>
      </c>
      <c r="K2380" s="59">
        <v>-59.882950000000001</v>
      </c>
      <c r="L2380" s="59" t="s">
        <v>126</v>
      </c>
      <c r="M2380" s="55">
        <v>10</v>
      </c>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v>6224</v>
      </c>
      <c r="B2381" s="55">
        <v>606447</v>
      </c>
      <c r="C2381" s="59" t="s">
        <v>120</v>
      </c>
      <c r="D2381" s="59" t="s">
        <v>4774</v>
      </c>
      <c r="E2381" s="59" t="s">
        <v>4865</v>
      </c>
      <c r="F2381" s="59" t="s">
        <v>144</v>
      </c>
      <c r="G2381" s="59">
        <v>6627</v>
      </c>
      <c r="H2381" s="59" t="s">
        <v>4866</v>
      </c>
      <c r="I2381" s="59" t="s">
        <v>4868</v>
      </c>
      <c r="J2381" s="59">
        <v>-35.039110000000001</v>
      </c>
      <c r="K2381" s="59">
        <v>-59.883400000000002</v>
      </c>
      <c r="L2381" s="59" t="s">
        <v>167</v>
      </c>
      <c r="M2381" s="55">
        <v>5</v>
      </c>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v>6224</v>
      </c>
      <c r="B2382" s="55">
        <v>606448</v>
      </c>
      <c r="C2382" s="59" t="s">
        <v>120</v>
      </c>
      <c r="D2382" s="59" t="s">
        <v>4774</v>
      </c>
      <c r="E2382" s="59" t="s">
        <v>4796</v>
      </c>
      <c r="F2382" s="59" t="s">
        <v>144</v>
      </c>
      <c r="G2382" s="59">
        <v>6632</v>
      </c>
      <c r="H2382" s="59" t="s">
        <v>4869</v>
      </c>
      <c r="I2382" s="59" t="s">
        <v>4870</v>
      </c>
      <c r="J2382" s="59">
        <v>-34.838749999999997</v>
      </c>
      <c r="K2382" s="59">
        <v>-59.866599999999998</v>
      </c>
      <c r="L2382" s="59" t="s">
        <v>126</v>
      </c>
      <c r="M2382" s="55">
        <v>10</v>
      </c>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v>6224</v>
      </c>
      <c r="B2383" s="55">
        <v>606449</v>
      </c>
      <c r="C2383" s="59" t="s">
        <v>120</v>
      </c>
      <c r="D2383" s="59" t="s">
        <v>4774</v>
      </c>
      <c r="E2383" s="59" t="s">
        <v>4774</v>
      </c>
      <c r="F2383" s="59" t="s">
        <v>123</v>
      </c>
      <c r="G2383" s="59">
        <v>6620</v>
      </c>
      <c r="H2383" s="59" t="s">
        <v>4871</v>
      </c>
      <c r="I2383" s="59" t="s">
        <v>4872</v>
      </c>
      <c r="J2383" s="59">
        <v>-34.897109999999998</v>
      </c>
      <c r="K2383" s="59">
        <v>-60.01332</v>
      </c>
      <c r="L2383" s="59" t="s">
        <v>126</v>
      </c>
      <c r="M2383" s="55">
        <v>40</v>
      </c>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v>6224</v>
      </c>
      <c r="B2384" s="55">
        <v>606450</v>
      </c>
      <c r="C2384" s="59" t="s">
        <v>120</v>
      </c>
      <c r="D2384" s="59" t="s">
        <v>4774</v>
      </c>
      <c r="E2384" s="59" t="s">
        <v>4774</v>
      </c>
      <c r="F2384" s="59" t="s">
        <v>123</v>
      </c>
      <c r="G2384" s="59">
        <v>6620</v>
      </c>
      <c r="H2384" s="59" t="s">
        <v>4873</v>
      </c>
      <c r="I2384" s="59" t="s">
        <v>4874</v>
      </c>
      <c r="J2384" s="59">
        <v>-34.911439999999999</v>
      </c>
      <c r="K2384" s="59">
        <v>-60.00067</v>
      </c>
      <c r="L2384" s="59" t="s">
        <v>126</v>
      </c>
      <c r="M2384" s="55">
        <v>25</v>
      </c>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v>6224</v>
      </c>
      <c r="B2385" s="55">
        <v>606451</v>
      </c>
      <c r="C2385" s="59" t="s">
        <v>120</v>
      </c>
      <c r="D2385" s="59" t="s">
        <v>4774</v>
      </c>
      <c r="E2385" s="59" t="s">
        <v>4774</v>
      </c>
      <c r="F2385" s="59" t="s">
        <v>123</v>
      </c>
      <c r="G2385" s="59">
        <v>6620</v>
      </c>
      <c r="H2385" s="59" t="s">
        <v>4875</v>
      </c>
      <c r="I2385" s="59" t="s">
        <v>4876</v>
      </c>
      <c r="J2385" s="59">
        <v>-34.888669999999998</v>
      </c>
      <c r="K2385" s="59">
        <v>-60.012239999999998</v>
      </c>
      <c r="L2385" s="59" t="s">
        <v>126</v>
      </c>
      <c r="M2385" s="55">
        <v>35</v>
      </c>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v>6224</v>
      </c>
      <c r="B2386" s="55">
        <v>606616</v>
      </c>
      <c r="C2386" s="59" t="s">
        <v>120</v>
      </c>
      <c r="D2386" s="59" t="s">
        <v>4774</v>
      </c>
      <c r="E2386" s="59" t="s">
        <v>4774</v>
      </c>
      <c r="F2386" s="59" t="s">
        <v>123</v>
      </c>
      <c r="G2386" s="59">
        <v>6620</v>
      </c>
      <c r="H2386" s="59" t="s">
        <v>4877</v>
      </c>
      <c r="I2386" s="59" t="s">
        <v>4878</v>
      </c>
      <c r="J2386" s="59">
        <v>-34.900680000000001</v>
      </c>
      <c r="K2386" s="59">
        <v>-60.012799999999999</v>
      </c>
      <c r="L2386" s="59" t="s">
        <v>126</v>
      </c>
      <c r="M2386" s="55">
        <v>25</v>
      </c>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v>6224</v>
      </c>
      <c r="B2387" s="55">
        <v>606629</v>
      </c>
      <c r="C2387" s="59" t="s">
        <v>120</v>
      </c>
      <c r="D2387" s="59" t="s">
        <v>4774</v>
      </c>
      <c r="E2387" s="59" t="s">
        <v>4774</v>
      </c>
      <c r="F2387" s="59" t="s">
        <v>123</v>
      </c>
      <c r="G2387" s="59">
        <v>6620</v>
      </c>
      <c r="H2387" s="59" t="s">
        <v>4879</v>
      </c>
      <c r="I2387" s="59" t="s">
        <v>4880</v>
      </c>
      <c r="J2387" s="59">
        <v>-34.903280000000002</v>
      </c>
      <c r="K2387" s="59">
        <v>-60.02675</v>
      </c>
      <c r="L2387" s="59" t="s">
        <v>126</v>
      </c>
      <c r="M2387" s="55">
        <v>40</v>
      </c>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v>6224</v>
      </c>
      <c r="B2388" s="55">
        <v>606689</v>
      </c>
      <c r="C2388" s="59" t="s">
        <v>120</v>
      </c>
      <c r="D2388" s="59" t="s">
        <v>4774</v>
      </c>
      <c r="E2388" s="59" t="s">
        <v>4774</v>
      </c>
      <c r="F2388" s="59" t="s">
        <v>123</v>
      </c>
      <c r="G2388" s="59">
        <v>6620</v>
      </c>
      <c r="H2388" s="59" t="s">
        <v>4881</v>
      </c>
      <c r="I2388" s="59" t="s">
        <v>4882</v>
      </c>
      <c r="J2388" s="59">
        <v>-34.902299999999997</v>
      </c>
      <c r="K2388" s="59">
        <v>-60.018529999999998</v>
      </c>
      <c r="L2388" s="59" t="s">
        <v>126</v>
      </c>
      <c r="M2388" s="55">
        <v>20</v>
      </c>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v>6224</v>
      </c>
      <c r="B2389" s="55">
        <v>606706</v>
      </c>
      <c r="C2389" s="59" t="s">
        <v>120</v>
      </c>
      <c r="D2389" s="59" t="s">
        <v>4774</v>
      </c>
      <c r="E2389" s="59" t="s">
        <v>4774</v>
      </c>
      <c r="F2389" s="59" t="s">
        <v>123</v>
      </c>
      <c r="G2389" s="59">
        <v>6620</v>
      </c>
      <c r="H2389" s="59" t="s">
        <v>4883</v>
      </c>
      <c r="I2389" s="59" t="s">
        <v>4884</v>
      </c>
      <c r="J2389" s="59">
        <v>-34.890250000000002</v>
      </c>
      <c r="K2389" s="59">
        <v>-60.028030000000001</v>
      </c>
      <c r="L2389" s="59" t="s">
        <v>126</v>
      </c>
      <c r="M2389" s="55">
        <v>25</v>
      </c>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v>6224</v>
      </c>
      <c r="B2390" s="55">
        <v>606897</v>
      </c>
      <c r="C2390" s="59" t="s">
        <v>120</v>
      </c>
      <c r="D2390" s="59" t="s">
        <v>4774</v>
      </c>
      <c r="E2390" s="59" t="s">
        <v>4774</v>
      </c>
      <c r="F2390" s="59" t="s">
        <v>123</v>
      </c>
      <c r="G2390" s="59">
        <v>6620</v>
      </c>
      <c r="H2390" s="59" t="s">
        <v>4885</v>
      </c>
      <c r="I2390" s="59" t="s">
        <v>4886</v>
      </c>
      <c r="J2390" s="59">
        <v>-34.900599999999997</v>
      </c>
      <c r="K2390" s="59">
        <v>-60.023989999999998</v>
      </c>
      <c r="L2390" s="59" t="s">
        <v>126</v>
      </c>
      <c r="M2390" s="55">
        <v>15</v>
      </c>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v>6224</v>
      </c>
      <c r="B2391" s="55">
        <v>606917</v>
      </c>
      <c r="C2391" s="59" t="s">
        <v>120</v>
      </c>
      <c r="D2391" s="59" t="s">
        <v>4774</v>
      </c>
      <c r="E2391" s="59" t="s">
        <v>4774</v>
      </c>
      <c r="F2391" s="59" t="s">
        <v>123</v>
      </c>
      <c r="G2391" s="59">
        <v>6620</v>
      </c>
      <c r="H2391" s="59" t="s">
        <v>4887</v>
      </c>
      <c r="I2391" s="59" t="s">
        <v>4888</v>
      </c>
      <c r="J2391" s="59">
        <v>-34.88729</v>
      </c>
      <c r="K2391" s="59">
        <v>-60.031959999999998</v>
      </c>
      <c r="L2391" s="59" t="s">
        <v>126</v>
      </c>
      <c r="M2391" s="55">
        <v>15</v>
      </c>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v>6224</v>
      </c>
      <c r="B2392" s="55">
        <v>606959</v>
      </c>
      <c r="C2392" s="59" t="s">
        <v>120</v>
      </c>
      <c r="D2392" s="59" t="s">
        <v>4774</v>
      </c>
      <c r="E2392" s="59" t="s">
        <v>4889</v>
      </c>
      <c r="F2392" s="59" t="s">
        <v>144</v>
      </c>
      <c r="G2392" s="59">
        <v>6623</v>
      </c>
      <c r="H2392" s="59" t="s">
        <v>4444</v>
      </c>
      <c r="I2392" s="59" t="s">
        <v>4890</v>
      </c>
      <c r="J2392" s="59">
        <v>-34.973460000000003</v>
      </c>
      <c r="K2392" s="59">
        <v>-59.863990000000001</v>
      </c>
      <c r="L2392" s="59" t="s">
        <v>167</v>
      </c>
      <c r="M2392" s="55">
        <v>5</v>
      </c>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v>6224</v>
      </c>
      <c r="B2393" s="55">
        <v>606984</v>
      </c>
      <c r="C2393" s="59" t="s">
        <v>120</v>
      </c>
      <c r="D2393" s="59" t="s">
        <v>4774</v>
      </c>
      <c r="E2393" s="59" t="s">
        <v>4774</v>
      </c>
      <c r="F2393" s="59" t="s">
        <v>123</v>
      </c>
      <c r="G2393" s="59">
        <v>6620</v>
      </c>
      <c r="H2393" s="59" t="s">
        <v>4891</v>
      </c>
      <c r="I2393" s="59" t="s">
        <v>4892</v>
      </c>
      <c r="J2393" s="59">
        <v>-34.883499999999998</v>
      </c>
      <c r="K2393" s="59">
        <v>-60.006480000000003</v>
      </c>
      <c r="L2393" s="59" t="s">
        <v>167</v>
      </c>
      <c r="M2393" s="55">
        <v>5</v>
      </c>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v>6224</v>
      </c>
      <c r="B2394" s="55">
        <v>607139</v>
      </c>
      <c r="C2394" s="59" t="s">
        <v>120</v>
      </c>
      <c r="D2394" s="59" t="s">
        <v>4774</v>
      </c>
      <c r="E2394" s="59" t="s">
        <v>4796</v>
      </c>
      <c r="F2394" s="59" t="s">
        <v>144</v>
      </c>
      <c r="G2394" s="59">
        <v>6632</v>
      </c>
      <c r="H2394" s="59" t="s">
        <v>4893</v>
      </c>
      <c r="I2394" s="59" t="s">
        <v>4894</v>
      </c>
      <c r="J2394" s="59">
        <v>-34.839320000000001</v>
      </c>
      <c r="K2394" s="59">
        <v>-59.866990000000001</v>
      </c>
      <c r="L2394" s="59" t="s">
        <v>167</v>
      </c>
      <c r="M2394" s="55">
        <v>5</v>
      </c>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v>6224</v>
      </c>
      <c r="B2395" s="55">
        <v>607210</v>
      </c>
      <c r="C2395" s="59" t="s">
        <v>120</v>
      </c>
      <c r="D2395" s="59" t="s">
        <v>4774</v>
      </c>
      <c r="E2395" s="59" t="s">
        <v>4865</v>
      </c>
      <c r="F2395" s="59" t="s">
        <v>144</v>
      </c>
      <c r="G2395" s="59">
        <v>6627</v>
      </c>
      <c r="H2395" s="59" t="s">
        <v>4895</v>
      </c>
      <c r="I2395" s="59" t="s">
        <v>4896</v>
      </c>
      <c r="J2395" s="59">
        <v>-35.087260000000001</v>
      </c>
      <c r="K2395" s="59">
        <v>-59.925409999999999</v>
      </c>
      <c r="L2395" s="59" t="s">
        <v>167</v>
      </c>
      <c r="M2395" s="55">
        <v>5</v>
      </c>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v>6224</v>
      </c>
      <c r="B2396" s="55">
        <v>607231</v>
      </c>
      <c r="C2396" s="59" t="s">
        <v>120</v>
      </c>
      <c r="D2396" s="59" t="s">
        <v>4774</v>
      </c>
      <c r="E2396" s="59" t="s">
        <v>4774</v>
      </c>
      <c r="F2396" s="59" t="s">
        <v>123</v>
      </c>
      <c r="G2396" s="59">
        <v>6620</v>
      </c>
      <c r="H2396" s="59" t="s">
        <v>4897</v>
      </c>
      <c r="I2396" s="59" t="s">
        <v>4898</v>
      </c>
      <c r="J2396" s="59">
        <v>-34.893540000000002</v>
      </c>
      <c r="K2396" s="59">
        <v>-60.0047</v>
      </c>
      <c r="L2396" s="59" t="s">
        <v>175</v>
      </c>
      <c r="M2396" s="55">
        <v>5</v>
      </c>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v>6224</v>
      </c>
      <c r="B2397" s="55">
        <v>607240</v>
      </c>
      <c r="C2397" s="59" t="s">
        <v>120</v>
      </c>
      <c r="D2397" s="59" t="s">
        <v>4774</v>
      </c>
      <c r="E2397" s="59" t="s">
        <v>4774</v>
      </c>
      <c r="F2397" s="59" t="s">
        <v>123</v>
      </c>
      <c r="G2397" s="59">
        <v>6620</v>
      </c>
      <c r="H2397" s="59" t="s">
        <v>4899</v>
      </c>
      <c r="I2397" s="59" t="s">
        <v>4900</v>
      </c>
      <c r="J2397" s="59">
        <v>-34.908610000000003</v>
      </c>
      <c r="K2397" s="59">
        <v>-60.03199</v>
      </c>
      <c r="L2397" s="59" t="s">
        <v>167</v>
      </c>
      <c r="M2397" s="55">
        <v>5</v>
      </c>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v>6224</v>
      </c>
      <c r="B2398" s="55">
        <v>607241</v>
      </c>
      <c r="C2398" s="59" t="s">
        <v>120</v>
      </c>
      <c r="D2398" s="59" t="s">
        <v>4774</v>
      </c>
      <c r="E2398" s="59" t="s">
        <v>4774</v>
      </c>
      <c r="F2398" s="59" t="s">
        <v>123</v>
      </c>
      <c r="G2398" s="59">
        <v>6620</v>
      </c>
      <c r="H2398" s="59" t="s">
        <v>4901</v>
      </c>
      <c r="I2398" s="59" t="s">
        <v>4902</v>
      </c>
      <c r="J2398" s="59">
        <v>-34.921930000000003</v>
      </c>
      <c r="K2398" s="59">
        <v>-59.998559999999998</v>
      </c>
      <c r="L2398" s="59" t="s">
        <v>167</v>
      </c>
      <c r="M2398" s="55">
        <v>5</v>
      </c>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v>6224</v>
      </c>
      <c r="B2399" s="55">
        <v>607361</v>
      </c>
      <c r="C2399" s="59" t="s">
        <v>120</v>
      </c>
      <c r="D2399" s="59" t="s">
        <v>4774</v>
      </c>
      <c r="E2399" s="59" t="s">
        <v>4774</v>
      </c>
      <c r="F2399" s="59" t="s">
        <v>123</v>
      </c>
      <c r="G2399" s="59">
        <v>6620</v>
      </c>
      <c r="H2399" s="59" t="s">
        <v>4903</v>
      </c>
      <c r="I2399" s="59" t="s">
        <v>4904</v>
      </c>
      <c r="J2399" s="59">
        <v>-34.898009999999999</v>
      </c>
      <c r="K2399" s="59">
        <v>-60.015369999999997</v>
      </c>
      <c r="L2399" s="59" t="s">
        <v>167</v>
      </c>
      <c r="M2399" s="55">
        <v>5</v>
      </c>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v>6224</v>
      </c>
      <c r="B2400" s="55">
        <v>607362</v>
      </c>
      <c r="C2400" s="59" t="s">
        <v>120</v>
      </c>
      <c r="D2400" s="59" t="s">
        <v>4774</v>
      </c>
      <c r="E2400" s="59" t="s">
        <v>4774</v>
      </c>
      <c r="F2400" s="59" t="s">
        <v>123</v>
      </c>
      <c r="G2400" s="59">
        <v>6620</v>
      </c>
      <c r="H2400" s="59" t="s">
        <v>4905</v>
      </c>
      <c r="I2400" s="59" t="s">
        <v>4906</v>
      </c>
      <c r="J2400" s="59">
        <v>-34.928229999999999</v>
      </c>
      <c r="K2400" s="59">
        <v>-60.050690000000003</v>
      </c>
      <c r="L2400" s="59" t="s">
        <v>167</v>
      </c>
      <c r="M2400" s="55">
        <v>5</v>
      </c>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v>6224</v>
      </c>
      <c r="B2401" s="55">
        <v>607474</v>
      </c>
      <c r="C2401" s="59" t="s">
        <v>120</v>
      </c>
      <c r="D2401" s="59" t="s">
        <v>4774</v>
      </c>
      <c r="E2401" s="59" t="s">
        <v>4774</v>
      </c>
      <c r="F2401" s="59" t="s">
        <v>123</v>
      </c>
      <c r="G2401" s="59">
        <v>6620</v>
      </c>
      <c r="H2401" s="59" t="s">
        <v>4907</v>
      </c>
      <c r="I2401" s="59" t="s">
        <v>4908</v>
      </c>
      <c r="J2401" s="59">
        <v>-34.887030000000003</v>
      </c>
      <c r="K2401" s="59">
        <v>-60.014339999999997</v>
      </c>
      <c r="L2401" s="59" t="s">
        <v>167</v>
      </c>
      <c r="M2401" s="55">
        <v>5</v>
      </c>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v>6224</v>
      </c>
      <c r="B2402" s="55">
        <v>607517</v>
      </c>
      <c r="C2402" s="59" t="s">
        <v>120</v>
      </c>
      <c r="D2402" s="59" t="s">
        <v>4774</v>
      </c>
      <c r="E2402" s="59" t="s">
        <v>4774</v>
      </c>
      <c r="F2402" s="59" t="s">
        <v>123</v>
      </c>
      <c r="G2402" s="59">
        <v>6620</v>
      </c>
      <c r="H2402" s="59" t="s">
        <v>4909</v>
      </c>
      <c r="I2402" s="59" t="s">
        <v>4910</v>
      </c>
      <c r="J2402" s="59">
        <v>-34.915439999999997</v>
      </c>
      <c r="K2402" s="59">
        <v>-60.005809999999997</v>
      </c>
      <c r="L2402" s="59" t="s">
        <v>167</v>
      </c>
      <c r="M2402" s="55">
        <v>5</v>
      </c>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v>6224</v>
      </c>
      <c r="B2403" s="55">
        <v>607535</v>
      </c>
      <c r="C2403" s="59" t="s">
        <v>120</v>
      </c>
      <c r="D2403" s="59" t="s">
        <v>4774</v>
      </c>
      <c r="E2403" s="59" t="s">
        <v>4774</v>
      </c>
      <c r="F2403" s="59" t="s">
        <v>123</v>
      </c>
      <c r="G2403" s="59">
        <v>6620</v>
      </c>
      <c r="H2403" s="59" t="s">
        <v>4845</v>
      </c>
      <c r="I2403" s="59" t="s">
        <v>4846</v>
      </c>
      <c r="J2403" s="59">
        <v>-34.8902</v>
      </c>
      <c r="K2403" s="59">
        <v>-60.010019999999997</v>
      </c>
      <c r="L2403" s="59" t="s">
        <v>126</v>
      </c>
      <c r="M2403" s="55">
        <v>25</v>
      </c>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v>6224</v>
      </c>
      <c r="B2404" s="55">
        <v>607644</v>
      </c>
      <c r="C2404" s="59" t="s">
        <v>120</v>
      </c>
      <c r="D2404" s="59" t="s">
        <v>4774</v>
      </c>
      <c r="E2404" s="59" t="s">
        <v>4807</v>
      </c>
      <c r="F2404" s="59" t="s">
        <v>155</v>
      </c>
      <c r="G2404" s="59">
        <v>6625</v>
      </c>
      <c r="H2404" s="59" t="s">
        <v>4911</v>
      </c>
      <c r="I2404" s="59" t="s">
        <v>4912</v>
      </c>
      <c r="J2404" s="59">
        <v>-35.079120000000003</v>
      </c>
      <c r="K2404" s="59">
        <v>-59.830559999999998</v>
      </c>
      <c r="L2404" s="59" t="s">
        <v>167</v>
      </c>
      <c r="M2404" s="55">
        <v>5</v>
      </c>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v>6224</v>
      </c>
      <c r="B2405" s="55">
        <v>607645</v>
      </c>
      <c r="C2405" s="59" t="s">
        <v>120</v>
      </c>
      <c r="D2405" s="59" t="s">
        <v>4774</v>
      </c>
      <c r="E2405" s="59" t="s">
        <v>4774</v>
      </c>
      <c r="F2405" s="59" t="s">
        <v>155</v>
      </c>
      <c r="G2405" s="59">
        <v>6620</v>
      </c>
      <c r="H2405" s="59" t="s">
        <v>4913</v>
      </c>
      <c r="I2405" s="59" t="s">
        <v>4914</v>
      </c>
      <c r="J2405" s="59">
        <v>-34.804250000000003</v>
      </c>
      <c r="K2405" s="59">
        <v>-60.210850000000001</v>
      </c>
      <c r="L2405" s="59" t="s">
        <v>167</v>
      </c>
      <c r="M2405" s="55">
        <v>5</v>
      </c>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v>6224</v>
      </c>
      <c r="B2406" s="55">
        <v>607646</v>
      </c>
      <c r="C2406" s="59" t="s">
        <v>120</v>
      </c>
      <c r="D2406" s="59" t="s">
        <v>4774</v>
      </c>
      <c r="E2406" s="59" t="s">
        <v>4774</v>
      </c>
      <c r="F2406" s="59" t="s">
        <v>155</v>
      </c>
      <c r="G2406" s="59">
        <v>6620</v>
      </c>
      <c r="H2406" s="59" t="s">
        <v>4915</v>
      </c>
      <c r="I2406" s="59" t="s">
        <v>4916</v>
      </c>
      <c r="J2406" s="59">
        <v>-34.863579999999999</v>
      </c>
      <c r="K2406" s="59">
        <v>-59.978259999999999</v>
      </c>
      <c r="L2406" s="59" t="s">
        <v>167</v>
      </c>
      <c r="M2406" s="55">
        <v>5</v>
      </c>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v>6224</v>
      </c>
      <c r="B2407" s="55">
        <v>607813</v>
      </c>
      <c r="C2407" s="59" t="s">
        <v>120</v>
      </c>
      <c r="D2407" s="59" t="s">
        <v>4774</v>
      </c>
      <c r="E2407" s="59" t="s">
        <v>4774</v>
      </c>
      <c r="F2407" s="59" t="s">
        <v>123</v>
      </c>
      <c r="G2407" s="59">
        <v>6620</v>
      </c>
      <c r="H2407" s="59" t="s">
        <v>4917</v>
      </c>
      <c r="I2407" s="59" t="s">
        <v>4918</v>
      </c>
      <c r="J2407" s="59">
        <v>-34.905189999999997</v>
      </c>
      <c r="K2407" s="59">
        <v>-60.006880000000002</v>
      </c>
      <c r="L2407" s="59" t="s">
        <v>167</v>
      </c>
      <c r="M2407" s="55">
        <v>5</v>
      </c>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v>6224</v>
      </c>
      <c r="B2408" s="55">
        <v>607820</v>
      </c>
      <c r="C2408" s="59" t="s">
        <v>120</v>
      </c>
      <c r="D2408" s="59" t="s">
        <v>4774</v>
      </c>
      <c r="E2408" s="59" t="s">
        <v>4774</v>
      </c>
      <c r="F2408" s="59" t="s">
        <v>144</v>
      </c>
      <c r="G2408" s="59">
        <v>266</v>
      </c>
      <c r="H2408" s="59" t="s">
        <v>4919</v>
      </c>
      <c r="I2408" s="59" t="s">
        <v>4920</v>
      </c>
      <c r="J2408" s="59">
        <v>-34.898980000000002</v>
      </c>
      <c r="K2408" s="59">
        <v>-59.997520000000002</v>
      </c>
      <c r="L2408" s="59" t="s">
        <v>126</v>
      </c>
      <c r="M2408" s="55">
        <v>10</v>
      </c>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v>6224</v>
      </c>
      <c r="B2409" s="55">
        <v>607880</v>
      </c>
      <c r="C2409" s="59" t="s">
        <v>120</v>
      </c>
      <c r="D2409" s="59" t="s">
        <v>4774</v>
      </c>
      <c r="E2409" s="59" t="s">
        <v>4774</v>
      </c>
      <c r="F2409" s="59" t="s">
        <v>123</v>
      </c>
      <c r="G2409" s="59">
        <v>6620</v>
      </c>
      <c r="H2409" s="59" t="s">
        <v>4921</v>
      </c>
      <c r="I2409" s="59" t="s">
        <v>4922</v>
      </c>
      <c r="J2409" s="59">
        <v>-34.853960000000001</v>
      </c>
      <c r="K2409" s="59">
        <v>-60.072539999999996</v>
      </c>
      <c r="L2409" s="59" t="s">
        <v>167</v>
      </c>
      <c r="M2409" s="55">
        <v>5</v>
      </c>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v>6224</v>
      </c>
      <c r="B2410" s="55">
        <v>607892</v>
      </c>
      <c r="C2410" s="59" t="s">
        <v>120</v>
      </c>
      <c r="D2410" s="59" t="s">
        <v>4774</v>
      </c>
      <c r="E2410" s="59" t="s">
        <v>4865</v>
      </c>
      <c r="F2410" s="59" t="s">
        <v>144</v>
      </c>
      <c r="G2410" s="59">
        <v>6627</v>
      </c>
      <c r="H2410" s="59" t="s">
        <v>4923</v>
      </c>
      <c r="I2410" s="59" t="s">
        <v>4924</v>
      </c>
      <c r="J2410" s="59">
        <v>-35.087899999999998</v>
      </c>
      <c r="K2410" s="59">
        <v>-59.924720000000001</v>
      </c>
      <c r="L2410" s="59" t="s">
        <v>167</v>
      </c>
      <c r="M2410" s="55">
        <v>5</v>
      </c>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v>6224</v>
      </c>
      <c r="B2411" s="55">
        <v>607893</v>
      </c>
      <c r="C2411" s="59" t="s">
        <v>120</v>
      </c>
      <c r="D2411" s="59" t="s">
        <v>4774</v>
      </c>
      <c r="E2411" s="59" t="s">
        <v>4774</v>
      </c>
      <c r="F2411" s="59" t="s">
        <v>123</v>
      </c>
      <c r="G2411" s="59">
        <v>6620</v>
      </c>
      <c r="H2411" s="59" t="s">
        <v>4925</v>
      </c>
      <c r="I2411" s="59" t="s">
        <v>4926</v>
      </c>
      <c r="J2411" s="59">
        <v>-34.893369999999997</v>
      </c>
      <c r="K2411" s="59">
        <v>-60.004289999999997</v>
      </c>
      <c r="L2411" s="59" t="s">
        <v>167</v>
      </c>
      <c r="M2411" s="55">
        <v>5</v>
      </c>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v>6224</v>
      </c>
      <c r="B2412" s="55">
        <v>607958</v>
      </c>
      <c r="C2412" s="59" t="s">
        <v>120</v>
      </c>
      <c r="D2412" s="59" t="s">
        <v>4774</v>
      </c>
      <c r="E2412" s="59" t="s">
        <v>4774</v>
      </c>
      <c r="F2412" s="59" t="s">
        <v>123</v>
      </c>
      <c r="G2412" s="59">
        <v>6620</v>
      </c>
      <c r="H2412" s="59" t="s">
        <v>4927</v>
      </c>
      <c r="I2412" s="59" t="s">
        <v>4928</v>
      </c>
      <c r="J2412" s="59">
        <v>-34.891660000000002</v>
      </c>
      <c r="K2412" s="59">
        <v>-60.014960000000002</v>
      </c>
      <c r="L2412" s="59" t="s">
        <v>126</v>
      </c>
      <c r="M2412" s="55">
        <v>40</v>
      </c>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v>6224</v>
      </c>
      <c r="B2413" s="55">
        <v>607971</v>
      </c>
      <c r="C2413" s="59" t="s">
        <v>120</v>
      </c>
      <c r="D2413" s="59" t="s">
        <v>4774</v>
      </c>
      <c r="E2413" s="59" t="s">
        <v>4807</v>
      </c>
      <c r="F2413" s="59" t="s">
        <v>123</v>
      </c>
      <c r="G2413" s="59">
        <v>6625</v>
      </c>
      <c r="H2413" s="59" t="s">
        <v>4929</v>
      </c>
      <c r="I2413" s="59" t="s">
        <v>4930</v>
      </c>
      <c r="J2413" s="59">
        <v>-35.094729999999998</v>
      </c>
      <c r="K2413" s="59">
        <v>-59.771940000000001</v>
      </c>
      <c r="L2413" s="59" t="s">
        <v>167</v>
      </c>
      <c r="M2413" s="55">
        <v>5</v>
      </c>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v>6224</v>
      </c>
      <c r="B2414" s="55">
        <v>608050</v>
      </c>
      <c r="C2414" s="59" t="s">
        <v>120</v>
      </c>
      <c r="D2414" s="59" t="s">
        <v>4774</v>
      </c>
      <c r="E2414" s="59" t="s">
        <v>4774</v>
      </c>
      <c r="F2414" s="59" t="s">
        <v>123</v>
      </c>
      <c r="G2414" s="59">
        <v>6620</v>
      </c>
      <c r="H2414" s="59" t="s">
        <v>4931</v>
      </c>
      <c r="I2414" s="59" t="s">
        <v>4932</v>
      </c>
      <c r="J2414" s="59">
        <v>-34.889670000000002</v>
      </c>
      <c r="K2414" s="59">
        <v>-60.026980000000002</v>
      </c>
      <c r="L2414" s="59" t="s">
        <v>167</v>
      </c>
      <c r="M2414" s="55">
        <v>5</v>
      </c>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v>6224</v>
      </c>
      <c r="B2415" s="55">
        <v>608337</v>
      </c>
      <c r="C2415" s="59" t="s">
        <v>120</v>
      </c>
      <c r="D2415" s="59" t="s">
        <v>4774</v>
      </c>
      <c r="E2415" s="59" t="s">
        <v>4774</v>
      </c>
      <c r="F2415" s="59" t="s">
        <v>123</v>
      </c>
      <c r="G2415" s="59">
        <v>6620</v>
      </c>
      <c r="H2415" s="59" t="s">
        <v>4933</v>
      </c>
      <c r="I2415" s="59" t="s">
        <v>4934</v>
      </c>
      <c r="J2415" s="59">
        <v>-34.911540000000002</v>
      </c>
      <c r="K2415" s="59">
        <v>-60.03631</v>
      </c>
      <c r="L2415" s="59" t="s">
        <v>167</v>
      </c>
      <c r="M2415" s="55">
        <v>10</v>
      </c>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v>6224</v>
      </c>
      <c r="B2416" s="55">
        <v>608338</v>
      </c>
      <c r="C2416" s="59" t="s">
        <v>120</v>
      </c>
      <c r="D2416" s="59" t="s">
        <v>4774</v>
      </c>
      <c r="E2416" s="59" t="s">
        <v>4774</v>
      </c>
      <c r="F2416" s="59" t="s">
        <v>123</v>
      </c>
      <c r="G2416" s="59">
        <v>6620</v>
      </c>
      <c r="H2416" s="59" t="s">
        <v>4935</v>
      </c>
      <c r="I2416" s="59" t="s">
        <v>4936</v>
      </c>
      <c r="J2416" s="59">
        <v>-34.900979999999997</v>
      </c>
      <c r="K2416" s="59">
        <v>-60.013359999999999</v>
      </c>
      <c r="L2416" s="59" t="s">
        <v>126</v>
      </c>
      <c r="M2416" s="55">
        <v>30</v>
      </c>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v>6224</v>
      </c>
      <c r="B2417" s="55">
        <v>608589</v>
      </c>
      <c r="C2417" s="59" t="s">
        <v>120</v>
      </c>
      <c r="D2417" s="59" t="s">
        <v>4774</v>
      </c>
      <c r="E2417" s="59" t="s">
        <v>4774</v>
      </c>
      <c r="F2417" s="59" t="s">
        <v>123</v>
      </c>
      <c r="G2417" s="59">
        <v>6620</v>
      </c>
      <c r="H2417" s="59" t="s">
        <v>4937</v>
      </c>
      <c r="I2417" s="59" t="s">
        <v>4938</v>
      </c>
      <c r="J2417" s="59">
        <v>-34.863619999999997</v>
      </c>
      <c r="K2417" s="59">
        <v>-59.978479999999998</v>
      </c>
      <c r="L2417" s="59" t="s">
        <v>167</v>
      </c>
      <c r="M2417" s="55">
        <v>5</v>
      </c>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v>6224</v>
      </c>
      <c r="B2418" s="55">
        <v>608617</v>
      </c>
      <c r="C2418" s="59" t="s">
        <v>120</v>
      </c>
      <c r="D2418" s="59" t="s">
        <v>4774</v>
      </c>
      <c r="E2418" s="59" t="s">
        <v>4774</v>
      </c>
      <c r="F2418" s="59" t="s">
        <v>123</v>
      </c>
      <c r="G2418" s="59">
        <v>6620</v>
      </c>
      <c r="H2418" s="59" t="s">
        <v>4939</v>
      </c>
      <c r="I2418" s="59" t="s">
        <v>4940</v>
      </c>
      <c r="J2418" s="59">
        <v>-34.892490000000002</v>
      </c>
      <c r="K2418" s="59">
        <v>-60.03331</v>
      </c>
      <c r="L2418" s="59" t="s">
        <v>167</v>
      </c>
      <c r="M2418" s="55">
        <v>5</v>
      </c>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v>6224</v>
      </c>
      <c r="B2419" s="55">
        <v>608618</v>
      </c>
      <c r="C2419" s="59" t="s">
        <v>120</v>
      </c>
      <c r="D2419" s="59" t="s">
        <v>4774</v>
      </c>
      <c r="E2419" s="59" t="s">
        <v>4941</v>
      </c>
      <c r="F2419" s="59" t="s">
        <v>123</v>
      </c>
      <c r="G2419" s="59">
        <v>6620</v>
      </c>
      <c r="H2419" s="59" t="s">
        <v>4942</v>
      </c>
      <c r="I2419" s="59" t="s">
        <v>4943</v>
      </c>
      <c r="J2419" s="59">
        <v>-34.868830000000003</v>
      </c>
      <c r="K2419" s="59">
        <v>-60.169870000000003</v>
      </c>
      <c r="L2419" s="59" t="s">
        <v>167</v>
      </c>
      <c r="M2419" s="55">
        <v>5</v>
      </c>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v>6224</v>
      </c>
      <c r="B2420" s="55">
        <v>608666</v>
      </c>
      <c r="C2420" s="59" t="s">
        <v>120</v>
      </c>
      <c r="D2420" s="59" t="s">
        <v>4774</v>
      </c>
      <c r="E2420" s="59" t="s">
        <v>4774</v>
      </c>
      <c r="F2420" s="59" t="s">
        <v>155</v>
      </c>
      <c r="G2420" s="59">
        <v>6620</v>
      </c>
      <c r="H2420" s="59" t="s">
        <v>4944</v>
      </c>
      <c r="I2420" s="59" t="s">
        <v>4945</v>
      </c>
      <c r="J2420" s="59">
        <v>-35.055900000000001</v>
      </c>
      <c r="K2420" s="59">
        <v>-60.061300000000003</v>
      </c>
      <c r="L2420" s="59" t="s">
        <v>167</v>
      </c>
      <c r="M2420" s="55">
        <v>5</v>
      </c>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v>6224</v>
      </c>
      <c r="B2421" s="55">
        <v>608685</v>
      </c>
      <c r="C2421" s="59" t="s">
        <v>120</v>
      </c>
      <c r="D2421" s="59" t="s">
        <v>4774</v>
      </c>
      <c r="E2421" s="59" t="s">
        <v>4774</v>
      </c>
      <c r="F2421" s="59" t="s">
        <v>155</v>
      </c>
      <c r="G2421" s="59">
        <v>6620</v>
      </c>
      <c r="H2421" s="59" t="s">
        <v>4946</v>
      </c>
      <c r="I2421" s="59" t="s">
        <v>4947</v>
      </c>
      <c r="J2421" s="59">
        <v>-34.916060000000002</v>
      </c>
      <c r="K2421" s="59">
        <v>-60.003419999999998</v>
      </c>
      <c r="L2421" s="59" t="s">
        <v>167</v>
      </c>
      <c r="M2421" s="55">
        <v>5</v>
      </c>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v>6224</v>
      </c>
      <c r="B2422" s="55">
        <v>611386</v>
      </c>
      <c r="C2422" s="59" t="s">
        <v>120</v>
      </c>
      <c r="D2422" s="59" t="s">
        <v>4774</v>
      </c>
      <c r="E2422" s="59" t="s">
        <v>4865</v>
      </c>
      <c r="F2422" s="59" t="s">
        <v>144</v>
      </c>
      <c r="G2422" s="59">
        <v>6627</v>
      </c>
      <c r="H2422" s="59" t="s">
        <v>4948</v>
      </c>
      <c r="I2422" s="59"/>
      <c r="J2422" s="59">
        <v>-35.08775</v>
      </c>
      <c r="K2422" s="59">
        <v>-59.924599999999998</v>
      </c>
      <c r="L2422" s="59" t="s">
        <v>175</v>
      </c>
      <c r="M2422" s="55">
        <v>5</v>
      </c>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v>6224</v>
      </c>
      <c r="B2423" s="55">
        <v>612021</v>
      </c>
      <c r="C2423" s="59" t="s">
        <v>120</v>
      </c>
      <c r="D2423" s="59" t="s">
        <v>4774</v>
      </c>
      <c r="E2423" s="59" t="s">
        <v>4796</v>
      </c>
      <c r="F2423" s="59" t="s">
        <v>155</v>
      </c>
      <c r="G2423" s="59">
        <v>6632</v>
      </c>
      <c r="H2423" s="59" t="s">
        <v>1952</v>
      </c>
      <c r="I2423" s="59"/>
      <c r="J2423" s="59">
        <v>-34.83914</v>
      </c>
      <c r="K2423" s="59">
        <v>-59.867080000000001</v>
      </c>
      <c r="L2423" s="59" t="s">
        <v>175</v>
      </c>
      <c r="M2423" s="55">
        <v>5</v>
      </c>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v>6224</v>
      </c>
      <c r="B2424" s="55">
        <v>613492</v>
      </c>
      <c r="C2424" s="59" t="s">
        <v>120</v>
      </c>
      <c r="D2424" s="59" t="s">
        <v>4774</v>
      </c>
      <c r="E2424" s="59" t="s">
        <v>4774</v>
      </c>
      <c r="F2424" s="59" t="s">
        <v>123</v>
      </c>
      <c r="G2424" s="59">
        <v>6620</v>
      </c>
      <c r="H2424" s="59" t="s">
        <v>4949</v>
      </c>
      <c r="I2424" s="59" t="s">
        <v>4950</v>
      </c>
      <c r="J2424" s="59">
        <v>-34.893740000000001</v>
      </c>
      <c r="K2424" s="59">
        <v>-60.015740000000001</v>
      </c>
      <c r="L2424" s="59" t="s">
        <v>167</v>
      </c>
      <c r="M2424" s="55">
        <v>100</v>
      </c>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v>6224</v>
      </c>
      <c r="B2425" s="55">
        <v>613696</v>
      </c>
      <c r="C2425" s="59" t="s">
        <v>120</v>
      </c>
      <c r="D2425" s="59" t="s">
        <v>4774</v>
      </c>
      <c r="E2425" s="59" t="s">
        <v>4774</v>
      </c>
      <c r="F2425" s="59" t="s">
        <v>123</v>
      </c>
      <c r="G2425" s="59">
        <v>6620</v>
      </c>
      <c r="H2425" s="59" t="s">
        <v>4951</v>
      </c>
      <c r="I2425" s="59" t="s">
        <v>4952</v>
      </c>
      <c r="J2425" s="59">
        <v>-34.889809999999997</v>
      </c>
      <c r="K2425" s="59">
        <v>-60.017490000000002</v>
      </c>
      <c r="L2425" s="59" t="s">
        <v>167</v>
      </c>
      <c r="M2425" s="55">
        <v>12</v>
      </c>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v>6224</v>
      </c>
      <c r="B2426" s="55">
        <v>613729</v>
      </c>
      <c r="C2426" s="59" t="s">
        <v>120</v>
      </c>
      <c r="D2426" s="59" t="s">
        <v>4774</v>
      </c>
      <c r="E2426" s="59" t="s">
        <v>4774</v>
      </c>
      <c r="F2426" s="59" t="s">
        <v>123</v>
      </c>
      <c r="G2426" s="59">
        <v>6620</v>
      </c>
      <c r="H2426" s="59" t="s">
        <v>4953</v>
      </c>
      <c r="I2426" s="59" t="s">
        <v>4954</v>
      </c>
      <c r="J2426" s="59">
        <v>-34.897269999999999</v>
      </c>
      <c r="K2426" s="59">
        <v>-60.027099999999997</v>
      </c>
      <c r="L2426" s="59" t="s">
        <v>167</v>
      </c>
      <c r="M2426" s="55">
        <v>20</v>
      </c>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v>6224</v>
      </c>
      <c r="B2427" s="55">
        <v>614720</v>
      </c>
      <c r="C2427" s="59" t="s">
        <v>120</v>
      </c>
      <c r="D2427" s="59" t="s">
        <v>4774</v>
      </c>
      <c r="E2427" s="59" t="s">
        <v>4774</v>
      </c>
      <c r="F2427" s="59" t="s">
        <v>123</v>
      </c>
      <c r="G2427" s="59">
        <v>6620</v>
      </c>
      <c r="H2427" s="59" t="s">
        <v>4955</v>
      </c>
      <c r="I2427" s="59" t="s">
        <v>4886</v>
      </c>
      <c r="J2427" s="59">
        <v>-34.900640000000003</v>
      </c>
      <c r="K2427" s="59">
        <v>-60.02393</v>
      </c>
      <c r="L2427" s="59" t="s">
        <v>167</v>
      </c>
      <c r="M2427" s="55">
        <v>5</v>
      </c>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v>6224</v>
      </c>
      <c r="B2428" s="55">
        <v>615065</v>
      </c>
      <c r="C2428" s="59" t="s">
        <v>120</v>
      </c>
      <c r="D2428" s="59" t="s">
        <v>4774</v>
      </c>
      <c r="E2428" s="59" t="s">
        <v>4774</v>
      </c>
      <c r="F2428" s="59" t="s">
        <v>123</v>
      </c>
      <c r="G2428" s="59">
        <v>6620</v>
      </c>
      <c r="H2428" s="59" t="s">
        <v>4956</v>
      </c>
      <c r="I2428" s="59" t="s">
        <v>4957</v>
      </c>
      <c r="J2428" s="59">
        <v>-34.89479</v>
      </c>
      <c r="K2428" s="59">
        <v>-60.023260000000001</v>
      </c>
      <c r="L2428" s="59" t="s">
        <v>126</v>
      </c>
      <c r="M2428" s="55">
        <v>50</v>
      </c>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v>6224</v>
      </c>
      <c r="B2429" s="55">
        <v>615115</v>
      </c>
      <c r="C2429" s="59" t="s">
        <v>120</v>
      </c>
      <c r="D2429" s="59" t="s">
        <v>4774</v>
      </c>
      <c r="E2429" s="59" t="s">
        <v>4807</v>
      </c>
      <c r="F2429" s="59" t="s">
        <v>123</v>
      </c>
      <c r="G2429" s="59">
        <v>6625</v>
      </c>
      <c r="H2429" s="59" t="s">
        <v>4958</v>
      </c>
      <c r="I2429" s="59" t="s">
        <v>4959</v>
      </c>
      <c r="J2429" s="59">
        <v>-35.091880000000003</v>
      </c>
      <c r="K2429" s="59">
        <v>-59.772129999999997</v>
      </c>
      <c r="L2429" s="59" t="s">
        <v>175</v>
      </c>
      <c r="M2429" s="55">
        <v>5</v>
      </c>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v>6224</v>
      </c>
      <c r="B2430" s="55">
        <v>615324</v>
      </c>
      <c r="C2430" s="59" t="s">
        <v>120</v>
      </c>
      <c r="D2430" s="59" t="s">
        <v>4774</v>
      </c>
      <c r="E2430" s="59" t="s">
        <v>4774</v>
      </c>
      <c r="F2430" s="59" t="s">
        <v>123</v>
      </c>
      <c r="G2430" s="59">
        <v>6620</v>
      </c>
      <c r="H2430" s="59" t="s">
        <v>4960</v>
      </c>
      <c r="I2430" s="59" t="s">
        <v>4961</v>
      </c>
      <c r="J2430" s="59" t="s">
        <v>573</v>
      </c>
      <c r="K2430" s="59" t="s">
        <v>573</v>
      </c>
      <c r="L2430" s="59" t="s">
        <v>167</v>
      </c>
      <c r="M2430" s="55">
        <v>5</v>
      </c>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v>6231</v>
      </c>
      <c r="B2431" s="55">
        <v>600187</v>
      </c>
      <c r="C2431" s="59" t="s">
        <v>120</v>
      </c>
      <c r="D2431" s="59" t="s">
        <v>4962</v>
      </c>
      <c r="E2431" s="59" t="s">
        <v>4963</v>
      </c>
      <c r="F2431" s="59" t="s">
        <v>128</v>
      </c>
      <c r="G2431" s="59">
        <v>6471</v>
      </c>
      <c r="H2431" s="59" t="s">
        <v>4964</v>
      </c>
      <c r="I2431" s="59" t="s">
        <v>4965</v>
      </c>
      <c r="J2431" s="59">
        <v>-36.30847</v>
      </c>
      <c r="K2431" s="59">
        <v>-62.202570000000001</v>
      </c>
      <c r="L2431" s="59" t="s">
        <v>126</v>
      </c>
      <c r="M2431" s="55">
        <v>15</v>
      </c>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v>6231</v>
      </c>
      <c r="B2432" s="55">
        <v>600341</v>
      </c>
      <c r="C2432" s="59" t="s">
        <v>120</v>
      </c>
      <c r="D2432" s="59" t="s">
        <v>4962</v>
      </c>
      <c r="E2432" s="59" t="s">
        <v>4962</v>
      </c>
      <c r="F2432" s="59" t="s">
        <v>123</v>
      </c>
      <c r="G2432" s="59">
        <v>6555</v>
      </c>
      <c r="H2432" s="59" t="s">
        <v>4966</v>
      </c>
      <c r="I2432" s="59" t="s">
        <v>4967</v>
      </c>
      <c r="J2432" s="59">
        <v>-36.599080000000001</v>
      </c>
      <c r="K2432" s="59">
        <v>-61.745800000000003</v>
      </c>
      <c r="L2432" s="59" t="s">
        <v>126</v>
      </c>
      <c r="M2432" s="55">
        <v>35</v>
      </c>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v>6231</v>
      </c>
      <c r="B2433" s="55">
        <v>601561</v>
      </c>
      <c r="C2433" s="59" t="s">
        <v>120</v>
      </c>
      <c r="D2433" s="59" t="s">
        <v>4962</v>
      </c>
      <c r="E2433" s="59" t="s">
        <v>4963</v>
      </c>
      <c r="F2433" s="59" t="s">
        <v>128</v>
      </c>
      <c r="G2433" s="59">
        <v>6471</v>
      </c>
      <c r="H2433" s="59" t="s">
        <v>4968</v>
      </c>
      <c r="I2433" s="59" t="s">
        <v>4969</v>
      </c>
      <c r="J2433" s="59">
        <v>-36.304740000000002</v>
      </c>
      <c r="K2433" s="59">
        <v>-62.199820000000003</v>
      </c>
      <c r="L2433" s="59" t="s">
        <v>126</v>
      </c>
      <c r="M2433" s="55">
        <v>10</v>
      </c>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v>6231</v>
      </c>
      <c r="B2434" s="55">
        <v>601562</v>
      </c>
      <c r="C2434" s="59" t="s">
        <v>120</v>
      </c>
      <c r="D2434" s="59" t="s">
        <v>4962</v>
      </c>
      <c r="E2434" s="59" t="s">
        <v>4962</v>
      </c>
      <c r="F2434" s="59" t="s">
        <v>123</v>
      </c>
      <c r="G2434" s="59">
        <v>6555</v>
      </c>
      <c r="H2434" s="59" t="s">
        <v>4970</v>
      </c>
      <c r="I2434" s="59" t="s">
        <v>4971</v>
      </c>
      <c r="J2434" s="59">
        <v>-36.599699999999999</v>
      </c>
      <c r="K2434" s="59">
        <v>-61.755890000000001</v>
      </c>
      <c r="L2434" s="59" t="s">
        <v>126</v>
      </c>
      <c r="M2434" s="55">
        <v>10</v>
      </c>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v>6231</v>
      </c>
      <c r="B2435" s="55">
        <v>601795</v>
      </c>
      <c r="C2435" s="59" t="s">
        <v>120</v>
      </c>
      <c r="D2435" s="59" t="s">
        <v>4962</v>
      </c>
      <c r="E2435" s="59" t="s">
        <v>4962</v>
      </c>
      <c r="F2435" s="59" t="s">
        <v>123</v>
      </c>
      <c r="G2435" s="59">
        <v>6555</v>
      </c>
      <c r="H2435" s="59" t="s">
        <v>4972</v>
      </c>
      <c r="I2435" s="59" t="s">
        <v>4973</v>
      </c>
      <c r="J2435" s="59">
        <v>-36.596319999999999</v>
      </c>
      <c r="K2435" s="59">
        <v>-61.752870000000001</v>
      </c>
      <c r="L2435" s="59" t="s">
        <v>126</v>
      </c>
      <c r="M2435" s="55">
        <v>20</v>
      </c>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v>6231</v>
      </c>
      <c r="B2436" s="55">
        <v>603292</v>
      </c>
      <c r="C2436" s="59" t="s">
        <v>120</v>
      </c>
      <c r="D2436" s="59" t="s">
        <v>4962</v>
      </c>
      <c r="E2436" s="59" t="s">
        <v>4962</v>
      </c>
      <c r="F2436" s="59" t="s">
        <v>123</v>
      </c>
      <c r="G2436" s="59">
        <v>6555</v>
      </c>
      <c r="H2436" s="59" t="s">
        <v>4974</v>
      </c>
      <c r="I2436" s="59" t="s">
        <v>4975</v>
      </c>
      <c r="J2436" s="59">
        <v>-36.595739999999999</v>
      </c>
      <c r="K2436" s="59">
        <v>-61.7483</v>
      </c>
      <c r="L2436" s="59" t="s">
        <v>126</v>
      </c>
      <c r="M2436" s="55">
        <v>10</v>
      </c>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v>6231</v>
      </c>
      <c r="B2437" s="55">
        <v>610966</v>
      </c>
      <c r="C2437" s="59" t="s">
        <v>120</v>
      </c>
      <c r="D2437" s="59" t="s">
        <v>4962</v>
      </c>
      <c r="E2437" s="59" t="s">
        <v>4962</v>
      </c>
      <c r="F2437" s="59" t="s">
        <v>123</v>
      </c>
      <c r="G2437" s="59">
        <v>6555</v>
      </c>
      <c r="H2437" s="59" t="s">
        <v>4976</v>
      </c>
      <c r="I2437" s="59" t="s">
        <v>4977</v>
      </c>
      <c r="J2437" s="59">
        <v>-36.600670000000001</v>
      </c>
      <c r="K2437" s="59">
        <v>-61.745730000000002</v>
      </c>
      <c r="L2437" s="59" t="s">
        <v>175</v>
      </c>
      <c r="M2437" s="55">
        <v>5</v>
      </c>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v>6231</v>
      </c>
      <c r="B2438" s="55">
        <v>610967</v>
      </c>
      <c r="C2438" s="59" t="s">
        <v>120</v>
      </c>
      <c r="D2438" s="59" t="s">
        <v>4962</v>
      </c>
      <c r="E2438" s="59" t="s">
        <v>4962</v>
      </c>
      <c r="F2438" s="59" t="s">
        <v>123</v>
      </c>
      <c r="G2438" s="59">
        <v>6555</v>
      </c>
      <c r="H2438" s="59" t="s">
        <v>4978</v>
      </c>
      <c r="I2438" s="59" t="s">
        <v>4979</v>
      </c>
      <c r="J2438" s="59">
        <v>-36.600830000000002</v>
      </c>
      <c r="K2438" s="59">
        <v>-61.757219999999997</v>
      </c>
      <c r="L2438" s="59" t="s">
        <v>167</v>
      </c>
      <c r="M2438" s="55">
        <v>5</v>
      </c>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v>6231</v>
      </c>
      <c r="B2439" s="55">
        <v>610968</v>
      </c>
      <c r="C2439" s="59" t="s">
        <v>120</v>
      </c>
      <c r="D2439" s="59" t="s">
        <v>4962</v>
      </c>
      <c r="E2439" s="59" t="s">
        <v>4980</v>
      </c>
      <c r="F2439" s="59" t="s">
        <v>144</v>
      </c>
      <c r="G2439" s="59">
        <v>6555</v>
      </c>
      <c r="H2439" s="59" t="s">
        <v>4981</v>
      </c>
      <c r="I2439" s="59" t="s">
        <v>4982</v>
      </c>
      <c r="J2439" s="59">
        <v>-36.673279999999998</v>
      </c>
      <c r="K2439" s="59">
        <v>-61.91995</v>
      </c>
      <c r="L2439" s="59" t="s">
        <v>167</v>
      </c>
      <c r="M2439" s="55">
        <v>5</v>
      </c>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v>6231</v>
      </c>
      <c r="B2440" s="55">
        <v>610969</v>
      </c>
      <c r="C2440" s="59" t="s">
        <v>120</v>
      </c>
      <c r="D2440" s="59" t="s">
        <v>4962</v>
      </c>
      <c r="E2440" s="59" t="s">
        <v>4983</v>
      </c>
      <c r="F2440" s="59" t="s">
        <v>144</v>
      </c>
      <c r="G2440" s="59">
        <v>6555</v>
      </c>
      <c r="H2440" s="59" t="s">
        <v>4981</v>
      </c>
      <c r="I2440" s="59" t="s">
        <v>4984</v>
      </c>
      <c r="J2440" s="59">
        <v>-36.560639999999999</v>
      </c>
      <c r="K2440" s="59">
        <v>-62.136279999999999</v>
      </c>
      <c r="L2440" s="59" t="s">
        <v>167</v>
      </c>
      <c r="M2440" s="55">
        <v>5</v>
      </c>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v>6231</v>
      </c>
      <c r="B2441" s="55">
        <v>611045</v>
      </c>
      <c r="C2441" s="59" t="s">
        <v>120</v>
      </c>
      <c r="D2441" s="59" t="s">
        <v>4962</v>
      </c>
      <c r="E2441" s="59" t="s">
        <v>4985</v>
      </c>
      <c r="F2441" s="59" t="s">
        <v>155</v>
      </c>
      <c r="G2441" s="59">
        <v>6555</v>
      </c>
      <c r="H2441" s="59" t="s">
        <v>4986</v>
      </c>
      <c r="I2441" s="59" t="s">
        <v>4987</v>
      </c>
      <c r="J2441" s="59">
        <v>-36.764830000000003</v>
      </c>
      <c r="K2441" s="59">
        <v>-61.989780000000003</v>
      </c>
      <c r="L2441" s="59" t="s">
        <v>167</v>
      </c>
      <c r="M2441" s="55">
        <v>5</v>
      </c>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v>6231</v>
      </c>
      <c r="B2442" s="55">
        <v>611046</v>
      </c>
      <c r="C2442" s="59" t="s">
        <v>120</v>
      </c>
      <c r="D2442" s="59" t="s">
        <v>4962</v>
      </c>
      <c r="E2442" s="59" t="s">
        <v>4963</v>
      </c>
      <c r="F2442" s="59" t="s">
        <v>155</v>
      </c>
      <c r="G2442" s="59">
        <v>6471</v>
      </c>
      <c r="H2442" s="59" t="s">
        <v>4988</v>
      </c>
      <c r="I2442" s="59" t="s">
        <v>4989</v>
      </c>
      <c r="J2442" s="59">
        <v>-36.437620000000003</v>
      </c>
      <c r="K2442" s="59">
        <v>-62.250790000000002</v>
      </c>
      <c r="L2442" s="59" t="s">
        <v>167</v>
      </c>
      <c r="M2442" s="55">
        <v>5</v>
      </c>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v>6231</v>
      </c>
      <c r="B2443" s="55">
        <v>611048</v>
      </c>
      <c r="C2443" s="59" t="s">
        <v>120</v>
      </c>
      <c r="D2443" s="59" t="s">
        <v>4962</v>
      </c>
      <c r="E2443" s="59" t="s">
        <v>4990</v>
      </c>
      <c r="F2443" s="59" t="s">
        <v>128</v>
      </c>
      <c r="G2443" s="59">
        <v>6557</v>
      </c>
      <c r="H2443" s="59" t="s">
        <v>4991</v>
      </c>
      <c r="I2443" s="59" t="s">
        <v>4992</v>
      </c>
      <c r="J2443" s="59">
        <v>-36.881590000000003</v>
      </c>
      <c r="K2443" s="59">
        <v>-61.491680000000002</v>
      </c>
      <c r="L2443" s="59" t="s">
        <v>167</v>
      </c>
      <c r="M2443" s="55">
        <v>5</v>
      </c>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v>6231</v>
      </c>
      <c r="B2444" s="55">
        <v>611574</v>
      </c>
      <c r="C2444" s="59" t="s">
        <v>120</v>
      </c>
      <c r="D2444" s="59" t="s">
        <v>4962</v>
      </c>
      <c r="E2444" s="59" t="s">
        <v>4962</v>
      </c>
      <c r="F2444" s="59" t="s">
        <v>123</v>
      </c>
      <c r="G2444" s="59">
        <v>6555</v>
      </c>
      <c r="H2444" s="59" t="s">
        <v>4993</v>
      </c>
      <c r="I2444" s="59" t="s">
        <v>4994</v>
      </c>
      <c r="J2444" s="59">
        <v>-36.598930000000003</v>
      </c>
      <c r="K2444" s="59">
        <v>-61.745469999999997</v>
      </c>
      <c r="L2444" s="59" t="s">
        <v>126</v>
      </c>
      <c r="M2444" s="55">
        <v>30</v>
      </c>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v>6231</v>
      </c>
      <c r="B2445" s="55">
        <v>611575</v>
      </c>
      <c r="C2445" s="59" t="s">
        <v>120</v>
      </c>
      <c r="D2445" s="59" t="s">
        <v>4962</v>
      </c>
      <c r="E2445" s="59" t="s">
        <v>4983</v>
      </c>
      <c r="F2445" s="59" t="s">
        <v>155</v>
      </c>
      <c r="G2445" s="59">
        <v>6555</v>
      </c>
      <c r="H2445" s="59" t="s">
        <v>4995</v>
      </c>
      <c r="I2445" s="59" t="s">
        <v>4996</v>
      </c>
      <c r="J2445" s="59">
        <v>-36.505229999999997</v>
      </c>
      <c r="K2445" s="59">
        <v>-62.31006</v>
      </c>
      <c r="L2445" s="59" t="s">
        <v>167</v>
      </c>
      <c r="M2445" s="55">
        <v>5</v>
      </c>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v>6231</v>
      </c>
      <c r="B2446" s="55">
        <v>611577</v>
      </c>
      <c r="C2446" s="59" t="s">
        <v>120</v>
      </c>
      <c r="D2446" s="59" t="s">
        <v>4962</v>
      </c>
      <c r="E2446" s="59" t="s">
        <v>4962</v>
      </c>
      <c r="F2446" s="59" t="s">
        <v>155</v>
      </c>
      <c r="G2446" s="59">
        <v>6555</v>
      </c>
      <c r="H2446" s="59" t="s">
        <v>4997</v>
      </c>
      <c r="I2446" s="59" t="s">
        <v>4998</v>
      </c>
      <c r="J2446" s="59">
        <v>-36.485610000000001</v>
      </c>
      <c r="K2446" s="59">
        <v>-62.043579999999999</v>
      </c>
      <c r="L2446" s="59" t="s">
        <v>167</v>
      </c>
      <c r="M2446" s="55">
        <v>5</v>
      </c>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v>6231</v>
      </c>
      <c r="B2447" s="55">
        <v>611633</v>
      </c>
      <c r="C2447" s="59" t="s">
        <v>120</v>
      </c>
      <c r="D2447" s="59" t="s">
        <v>4962</v>
      </c>
      <c r="E2447" s="59" t="s">
        <v>4962</v>
      </c>
      <c r="F2447" s="59" t="s">
        <v>123</v>
      </c>
      <c r="G2447" s="59">
        <v>6555</v>
      </c>
      <c r="H2447" s="59" t="s">
        <v>4999</v>
      </c>
      <c r="I2447" s="59" t="s">
        <v>5000</v>
      </c>
      <c r="J2447" s="59">
        <v>-36.599640000000001</v>
      </c>
      <c r="K2447" s="59">
        <v>-61.755809999999997</v>
      </c>
      <c r="L2447" s="59" t="s">
        <v>126</v>
      </c>
      <c r="M2447" s="55">
        <v>10</v>
      </c>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v>6231</v>
      </c>
      <c r="B2448" s="55">
        <v>611784</v>
      </c>
      <c r="C2448" s="59" t="s">
        <v>120</v>
      </c>
      <c r="D2448" s="59" t="s">
        <v>4962</v>
      </c>
      <c r="E2448" s="59" t="s">
        <v>4990</v>
      </c>
      <c r="F2448" s="59" t="s">
        <v>128</v>
      </c>
      <c r="G2448" s="59">
        <v>6557</v>
      </c>
      <c r="H2448" s="59" t="s">
        <v>5001</v>
      </c>
      <c r="I2448" s="59" t="s">
        <v>5002</v>
      </c>
      <c r="J2448" s="59">
        <v>-36.884439999999998</v>
      </c>
      <c r="K2448" s="59">
        <v>-61.488480000000003</v>
      </c>
      <c r="L2448" s="59" t="s">
        <v>175</v>
      </c>
      <c r="M2448" s="55">
        <v>5</v>
      </c>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v>6231</v>
      </c>
      <c r="B2449" s="55">
        <v>612008</v>
      </c>
      <c r="C2449" s="59" t="s">
        <v>120</v>
      </c>
      <c r="D2449" s="59" t="s">
        <v>4962</v>
      </c>
      <c r="E2449" s="59" t="s">
        <v>4962</v>
      </c>
      <c r="F2449" s="59" t="s">
        <v>123</v>
      </c>
      <c r="G2449" s="59">
        <v>6555</v>
      </c>
      <c r="H2449" s="59" t="s">
        <v>5003</v>
      </c>
      <c r="I2449" s="59" t="s">
        <v>5004</v>
      </c>
      <c r="J2449" s="59">
        <v>-36.595840000000003</v>
      </c>
      <c r="K2449" s="59">
        <v>-61.747309999999999</v>
      </c>
      <c r="L2449" s="59" t="s">
        <v>126</v>
      </c>
      <c r="M2449" s="55">
        <v>15</v>
      </c>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v>6231</v>
      </c>
      <c r="B2450" s="55">
        <v>612156</v>
      </c>
      <c r="C2450" s="59" t="s">
        <v>120</v>
      </c>
      <c r="D2450" s="59" t="s">
        <v>4962</v>
      </c>
      <c r="E2450" s="59" t="s">
        <v>4962</v>
      </c>
      <c r="F2450" s="59" t="s">
        <v>123</v>
      </c>
      <c r="G2450" s="59">
        <v>6555</v>
      </c>
      <c r="H2450" s="59" t="s">
        <v>5005</v>
      </c>
      <c r="I2450" s="59" t="s">
        <v>5006</v>
      </c>
      <c r="J2450" s="59">
        <v>-36.598100000000002</v>
      </c>
      <c r="K2450" s="59">
        <v>-61.742359999999998</v>
      </c>
      <c r="L2450" s="59" t="s">
        <v>167</v>
      </c>
      <c r="M2450" s="55">
        <v>5</v>
      </c>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v>6231</v>
      </c>
      <c r="B2451" s="55">
        <v>612157</v>
      </c>
      <c r="C2451" s="59" t="s">
        <v>120</v>
      </c>
      <c r="D2451" s="59" t="s">
        <v>4962</v>
      </c>
      <c r="E2451" s="59" t="s">
        <v>4963</v>
      </c>
      <c r="F2451" s="59" t="s">
        <v>128</v>
      </c>
      <c r="G2451" s="59">
        <v>6471</v>
      </c>
      <c r="H2451" s="59" t="s">
        <v>5007</v>
      </c>
      <c r="I2451" s="59" t="s">
        <v>5008</v>
      </c>
      <c r="J2451" s="59">
        <v>-36.304760000000002</v>
      </c>
      <c r="K2451" s="59">
        <v>-62.200299999999999</v>
      </c>
      <c r="L2451" s="59" t="s">
        <v>167</v>
      </c>
      <c r="M2451" s="55">
        <v>5</v>
      </c>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v>6231</v>
      </c>
      <c r="B2452" s="55">
        <v>612158</v>
      </c>
      <c r="C2452" s="59" t="s">
        <v>120</v>
      </c>
      <c r="D2452" s="59" t="s">
        <v>4962</v>
      </c>
      <c r="E2452" s="59" t="s">
        <v>4962</v>
      </c>
      <c r="F2452" s="59" t="s">
        <v>155</v>
      </c>
      <c r="G2452" s="59">
        <v>6555</v>
      </c>
      <c r="H2452" s="59" t="s">
        <v>5009</v>
      </c>
      <c r="I2452" s="59" t="s">
        <v>5010</v>
      </c>
      <c r="J2452" s="59">
        <v>-36.525649999999999</v>
      </c>
      <c r="K2452" s="59">
        <v>-61.820590000000003</v>
      </c>
      <c r="L2452" s="59" t="s">
        <v>167</v>
      </c>
      <c r="M2452" s="55">
        <v>5</v>
      </c>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v>6231</v>
      </c>
      <c r="B2453" s="55">
        <v>612159</v>
      </c>
      <c r="C2453" s="59" t="s">
        <v>120</v>
      </c>
      <c r="D2453" s="59" t="s">
        <v>4962</v>
      </c>
      <c r="E2453" s="59" t="s">
        <v>4962</v>
      </c>
      <c r="F2453" s="59" t="s">
        <v>155</v>
      </c>
      <c r="G2453" s="59">
        <v>6555</v>
      </c>
      <c r="H2453" s="59" t="s">
        <v>5011</v>
      </c>
      <c r="I2453" s="59" t="s">
        <v>4996</v>
      </c>
      <c r="J2453" s="59">
        <v>-36.474850000000004</v>
      </c>
      <c r="K2453" s="59">
        <v>-61.961799999999997</v>
      </c>
      <c r="L2453" s="59" t="s">
        <v>167</v>
      </c>
      <c r="M2453" s="55">
        <v>5</v>
      </c>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v>6231</v>
      </c>
      <c r="B2454" s="55">
        <v>612160</v>
      </c>
      <c r="C2454" s="59" t="s">
        <v>120</v>
      </c>
      <c r="D2454" s="59" t="s">
        <v>4962</v>
      </c>
      <c r="E2454" s="59" t="s">
        <v>4990</v>
      </c>
      <c r="F2454" s="59" t="s">
        <v>128</v>
      </c>
      <c r="G2454" s="59">
        <v>6557</v>
      </c>
      <c r="H2454" s="59" t="s">
        <v>5012</v>
      </c>
      <c r="I2454" s="59" t="s">
        <v>5013</v>
      </c>
      <c r="J2454" s="59">
        <v>-36.884239999999998</v>
      </c>
      <c r="K2454" s="59">
        <v>-61.488680000000002</v>
      </c>
      <c r="L2454" s="59" t="s">
        <v>175</v>
      </c>
      <c r="M2454" s="55">
        <v>5</v>
      </c>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v>6231</v>
      </c>
      <c r="B2455" s="55">
        <v>612161</v>
      </c>
      <c r="C2455" s="59" t="s">
        <v>120</v>
      </c>
      <c r="D2455" s="59" t="s">
        <v>4962</v>
      </c>
      <c r="E2455" s="59" t="s">
        <v>4962</v>
      </c>
      <c r="F2455" s="59" t="s">
        <v>123</v>
      </c>
      <c r="G2455" s="59">
        <v>6555</v>
      </c>
      <c r="H2455" s="59" t="s">
        <v>5014</v>
      </c>
      <c r="I2455" s="59" t="s">
        <v>5015</v>
      </c>
      <c r="J2455" s="59">
        <v>-36.596150000000002</v>
      </c>
      <c r="K2455" s="59">
        <v>-61.747500000000002</v>
      </c>
      <c r="L2455" s="59" t="s">
        <v>126</v>
      </c>
      <c r="M2455" s="55">
        <v>30</v>
      </c>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v>6231</v>
      </c>
      <c r="B2456" s="55">
        <v>612162</v>
      </c>
      <c r="C2456" s="59" t="s">
        <v>120</v>
      </c>
      <c r="D2456" s="59" t="s">
        <v>4962</v>
      </c>
      <c r="E2456" s="59" t="s">
        <v>4980</v>
      </c>
      <c r="F2456" s="59" t="s">
        <v>144</v>
      </c>
      <c r="G2456" s="59">
        <v>6555</v>
      </c>
      <c r="H2456" s="59" t="s">
        <v>169</v>
      </c>
      <c r="I2456" s="59" t="s">
        <v>5016</v>
      </c>
      <c r="J2456" s="59">
        <v>-36.673090000000002</v>
      </c>
      <c r="K2456" s="59">
        <v>-61.919449999999998</v>
      </c>
      <c r="L2456" s="59" t="s">
        <v>167</v>
      </c>
      <c r="M2456" s="55">
        <v>5</v>
      </c>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v>6231</v>
      </c>
      <c r="B2457" s="55">
        <v>612284</v>
      </c>
      <c r="C2457" s="59" t="s">
        <v>120</v>
      </c>
      <c r="D2457" s="59" t="s">
        <v>4962</v>
      </c>
      <c r="E2457" s="59" t="s">
        <v>4962</v>
      </c>
      <c r="F2457" s="59" t="s">
        <v>155</v>
      </c>
      <c r="G2457" s="59">
        <v>6555</v>
      </c>
      <c r="H2457" s="59" t="s">
        <v>5017</v>
      </c>
      <c r="I2457" s="59" t="s">
        <v>5018</v>
      </c>
      <c r="J2457" s="59">
        <v>-36.949739999999998</v>
      </c>
      <c r="K2457" s="59">
        <v>-61.838149999999999</v>
      </c>
      <c r="L2457" s="59" t="s">
        <v>167</v>
      </c>
      <c r="M2457" s="55">
        <v>5</v>
      </c>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v>6231</v>
      </c>
      <c r="B2458" s="55">
        <v>612285</v>
      </c>
      <c r="C2458" s="59" t="s">
        <v>120</v>
      </c>
      <c r="D2458" s="59" t="s">
        <v>4962</v>
      </c>
      <c r="E2458" s="59" t="s">
        <v>4962</v>
      </c>
      <c r="F2458" s="59" t="s">
        <v>155</v>
      </c>
      <c r="G2458" s="59">
        <v>6555</v>
      </c>
      <c r="H2458" s="59" t="s">
        <v>5019</v>
      </c>
      <c r="I2458" s="59" t="s">
        <v>5020</v>
      </c>
      <c r="J2458" s="59">
        <v>-36.740490000000001</v>
      </c>
      <c r="K2458" s="59">
        <v>-61.60557</v>
      </c>
      <c r="L2458" s="59" t="s">
        <v>167</v>
      </c>
      <c r="M2458" s="55">
        <v>5</v>
      </c>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v>6231</v>
      </c>
      <c r="B2459" s="55">
        <v>612286</v>
      </c>
      <c r="C2459" s="59" t="s">
        <v>120</v>
      </c>
      <c r="D2459" s="59" t="s">
        <v>4962</v>
      </c>
      <c r="E2459" s="59" t="s">
        <v>4963</v>
      </c>
      <c r="F2459" s="59" t="s">
        <v>155</v>
      </c>
      <c r="G2459" s="59">
        <v>6471</v>
      </c>
      <c r="H2459" s="59" t="s">
        <v>5021</v>
      </c>
      <c r="I2459" s="59" t="s">
        <v>5022</v>
      </c>
      <c r="J2459" s="59">
        <v>-36.315800000000003</v>
      </c>
      <c r="K2459" s="59">
        <v>-62.05986</v>
      </c>
      <c r="L2459" s="59" t="s">
        <v>167</v>
      </c>
      <c r="M2459" s="55">
        <v>5</v>
      </c>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v>6231</v>
      </c>
      <c r="B2460" s="55">
        <v>612287</v>
      </c>
      <c r="C2460" s="59" t="s">
        <v>120</v>
      </c>
      <c r="D2460" s="59" t="s">
        <v>4962</v>
      </c>
      <c r="E2460" s="59" t="s">
        <v>5023</v>
      </c>
      <c r="F2460" s="59" t="s">
        <v>123</v>
      </c>
      <c r="G2460" s="59">
        <v>6555</v>
      </c>
      <c r="H2460" s="59" t="s">
        <v>5024</v>
      </c>
      <c r="I2460" s="59" t="s">
        <v>5025</v>
      </c>
      <c r="J2460" s="59">
        <v>-36.6539</v>
      </c>
      <c r="K2460" s="59">
        <v>-62.114420000000003</v>
      </c>
      <c r="L2460" s="59" t="s">
        <v>167</v>
      </c>
      <c r="M2460" s="55">
        <v>5</v>
      </c>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v>6231</v>
      </c>
      <c r="B2461" s="55">
        <v>612288</v>
      </c>
      <c r="C2461" s="59" t="s">
        <v>120</v>
      </c>
      <c r="D2461" s="59" t="s">
        <v>4962</v>
      </c>
      <c r="E2461" s="59" t="s">
        <v>4962</v>
      </c>
      <c r="F2461" s="59" t="s">
        <v>155</v>
      </c>
      <c r="G2461" s="59">
        <v>6555</v>
      </c>
      <c r="H2461" s="59" t="s">
        <v>5026</v>
      </c>
      <c r="I2461" s="59" t="s">
        <v>5027</v>
      </c>
      <c r="J2461" s="59">
        <v>-36.93909</v>
      </c>
      <c r="K2461" s="59">
        <v>-61.6629</v>
      </c>
      <c r="L2461" s="59" t="s">
        <v>167</v>
      </c>
      <c r="M2461" s="55">
        <v>5</v>
      </c>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v>6231</v>
      </c>
      <c r="B2462" s="55">
        <v>612833</v>
      </c>
      <c r="C2462" s="59" t="s">
        <v>120</v>
      </c>
      <c r="D2462" s="59" t="s">
        <v>4962</v>
      </c>
      <c r="E2462" s="59" t="s">
        <v>4983</v>
      </c>
      <c r="F2462" s="59" t="s">
        <v>144</v>
      </c>
      <c r="G2462" s="59">
        <v>6555</v>
      </c>
      <c r="H2462" s="59" t="s">
        <v>169</v>
      </c>
      <c r="I2462" s="59" t="s">
        <v>5028</v>
      </c>
      <c r="J2462" s="59">
        <v>-36.561019999999999</v>
      </c>
      <c r="K2462" s="59">
        <v>-62.135869999999997</v>
      </c>
      <c r="L2462" s="59" t="s">
        <v>167</v>
      </c>
      <c r="M2462" s="55">
        <v>5</v>
      </c>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v>6231</v>
      </c>
      <c r="B2463" s="55">
        <v>612889</v>
      </c>
      <c r="C2463" s="59" t="s">
        <v>120</v>
      </c>
      <c r="D2463" s="59" t="s">
        <v>4962</v>
      </c>
      <c r="E2463" s="59" t="s">
        <v>4962</v>
      </c>
      <c r="F2463" s="59" t="s">
        <v>144</v>
      </c>
      <c r="G2463" s="59">
        <v>6555</v>
      </c>
      <c r="H2463" s="59" t="s">
        <v>5029</v>
      </c>
      <c r="I2463" s="59" t="s">
        <v>5030</v>
      </c>
      <c r="J2463" s="59">
        <v>-36.742609999999999</v>
      </c>
      <c r="K2463" s="59">
        <v>-62.069650000000003</v>
      </c>
      <c r="L2463" s="59" t="s">
        <v>167</v>
      </c>
      <c r="M2463" s="55">
        <v>5</v>
      </c>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v>6231</v>
      </c>
      <c r="B2464" s="55">
        <v>613222</v>
      </c>
      <c r="C2464" s="59" t="s">
        <v>120</v>
      </c>
      <c r="D2464" s="59" t="s">
        <v>4962</v>
      </c>
      <c r="E2464" s="59" t="s">
        <v>4962</v>
      </c>
      <c r="F2464" s="59" t="s">
        <v>123</v>
      </c>
      <c r="G2464" s="59">
        <v>6555</v>
      </c>
      <c r="H2464" s="59" t="s">
        <v>5031</v>
      </c>
      <c r="I2464" s="59" t="s">
        <v>5032</v>
      </c>
      <c r="J2464" s="59">
        <v>-36.609290000000001</v>
      </c>
      <c r="K2464" s="59">
        <v>-61.749470000000002</v>
      </c>
      <c r="L2464" s="59" t="s">
        <v>167</v>
      </c>
      <c r="M2464" s="55">
        <v>5</v>
      </c>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v>6231</v>
      </c>
      <c r="B2465" s="55">
        <v>613345</v>
      </c>
      <c r="C2465" s="59" t="s">
        <v>120</v>
      </c>
      <c r="D2465" s="59" t="s">
        <v>4962</v>
      </c>
      <c r="E2465" s="59" t="s">
        <v>4962</v>
      </c>
      <c r="F2465" s="59" t="s">
        <v>123</v>
      </c>
      <c r="G2465" s="59">
        <v>6555</v>
      </c>
      <c r="H2465" s="59" t="s">
        <v>5033</v>
      </c>
      <c r="I2465" s="59" t="s">
        <v>5034</v>
      </c>
      <c r="J2465" s="59">
        <v>-36.594520000000003</v>
      </c>
      <c r="K2465" s="59">
        <v>-61.737749999999998</v>
      </c>
      <c r="L2465" s="59" t="s">
        <v>175</v>
      </c>
      <c r="M2465" s="55">
        <v>5</v>
      </c>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v>6231</v>
      </c>
      <c r="B2466" s="55">
        <v>613424</v>
      </c>
      <c r="C2466" s="59" t="s">
        <v>120</v>
      </c>
      <c r="D2466" s="59" t="s">
        <v>4962</v>
      </c>
      <c r="E2466" s="59" t="s">
        <v>4962</v>
      </c>
      <c r="F2466" s="59" t="s">
        <v>123</v>
      </c>
      <c r="G2466" s="59">
        <v>6555</v>
      </c>
      <c r="H2466" s="59" t="s">
        <v>4976</v>
      </c>
      <c r="I2466" s="59" t="s">
        <v>5035</v>
      </c>
      <c r="J2466" s="59">
        <v>-36.600639999999999</v>
      </c>
      <c r="K2466" s="59">
        <v>-61.745570000000001</v>
      </c>
      <c r="L2466" s="59" t="s">
        <v>126</v>
      </c>
      <c r="M2466" s="55">
        <v>20</v>
      </c>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v>6231</v>
      </c>
      <c r="B2467" s="55">
        <v>613488</v>
      </c>
      <c r="C2467" s="59" t="s">
        <v>120</v>
      </c>
      <c r="D2467" s="59" t="s">
        <v>4962</v>
      </c>
      <c r="E2467" s="59" t="s">
        <v>4962</v>
      </c>
      <c r="F2467" s="59" t="s">
        <v>123</v>
      </c>
      <c r="G2467" s="59">
        <v>6555</v>
      </c>
      <c r="H2467" s="59" t="s">
        <v>4976</v>
      </c>
      <c r="I2467" s="59" t="s">
        <v>5036</v>
      </c>
      <c r="J2467" s="59">
        <v>-36.6006</v>
      </c>
      <c r="K2467" s="59">
        <v>-61.745399999999997</v>
      </c>
      <c r="L2467" s="59" t="s">
        <v>167</v>
      </c>
      <c r="M2467" s="55">
        <v>50</v>
      </c>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v>6231</v>
      </c>
      <c r="B2468" s="55">
        <v>613691</v>
      </c>
      <c r="C2468" s="59" t="s">
        <v>120</v>
      </c>
      <c r="D2468" s="59" t="s">
        <v>4962</v>
      </c>
      <c r="E2468" s="59" t="s">
        <v>4962</v>
      </c>
      <c r="F2468" s="59" t="s">
        <v>123</v>
      </c>
      <c r="G2468" s="59">
        <v>6555</v>
      </c>
      <c r="H2468" s="59" t="s">
        <v>5037</v>
      </c>
      <c r="I2468" s="59" t="s">
        <v>5038</v>
      </c>
      <c r="J2468" s="59">
        <v>-36.598930000000003</v>
      </c>
      <c r="K2468" s="59">
        <v>-61.750430000000001</v>
      </c>
      <c r="L2468" s="59" t="s">
        <v>167</v>
      </c>
      <c r="M2468" s="55">
        <v>15</v>
      </c>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v>6231</v>
      </c>
      <c r="B2469" s="55">
        <v>613817</v>
      </c>
      <c r="C2469" s="59" t="s">
        <v>120</v>
      </c>
      <c r="D2469" s="59" t="s">
        <v>4962</v>
      </c>
      <c r="E2469" s="59" t="s">
        <v>4980</v>
      </c>
      <c r="F2469" s="59" t="s">
        <v>144</v>
      </c>
      <c r="G2469" s="59">
        <v>6555</v>
      </c>
      <c r="H2469" s="59" t="s">
        <v>5039</v>
      </c>
      <c r="I2469" s="59" t="s">
        <v>5040</v>
      </c>
      <c r="J2469" s="59">
        <v>-36.673220000000001</v>
      </c>
      <c r="K2469" s="59">
        <v>-61.919870000000003</v>
      </c>
      <c r="L2469" s="59" t="s">
        <v>167</v>
      </c>
      <c r="M2469" s="55">
        <v>5</v>
      </c>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v>6231</v>
      </c>
      <c r="B2470" s="55">
        <v>613879</v>
      </c>
      <c r="C2470" s="59" t="s">
        <v>120</v>
      </c>
      <c r="D2470" s="59" t="s">
        <v>4962</v>
      </c>
      <c r="E2470" s="59" t="s">
        <v>4990</v>
      </c>
      <c r="F2470" s="59" t="s">
        <v>123</v>
      </c>
      <c r="G2470" s="59">
        <v>6557</v>
      </c>
      <c r="H2470" s="59" t="s">
        <v>5041</v>
      </c>
      <c r="I2470" s="59" t="s">
        <v>5042</v>
      </c>
      <c r="J2470" s="59">
        <v>-36.938980000000001</v>
      </c>
      <c r="K2470" s="59">
        <v>-61.662840000000003</v>
      </c>
      <c r="L2470" s="59" t="s">
        <v>126</v>
      </c>
      <c r="M2470" s="55">
        <v>10</v>
      </c>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v>6231</v>
      </c>
      <c r="B2471" s="55">
        <v>613911</v>
      </c>
      <c r="C2471" s="59" t="s">
        <v>120</v>
      </c>
      <c r="D2471" s="59" t="s">
        <v>4962</v>
      </c>
      <c r="E2471" s="59" t="s">
        <v>4963</v>
      </c>
      <c r="F2471" s="59" t="s">
        <v>155</v>
      </c>
      <c r="G2471" s="59">
        <v>6471</v>
      </c>
      <c r="H2471" s="59" t="s">
        <v>5043</v>
      </c>
      <c r="I2471" s="59" t="s">
        <v>5044</v>
      </c>
      <c r="J2471" s="59">
        <v>-36.304900000000004</v>
      </c>
      <c r="K2471" s="59">
        <v>-62.200229999999998</v>
      </c>
      <c r="L2471" s="59" t="s">
        <v>175</v>
      </c>
      <c r="M2471" s="55">
        <v>10</v>
      </c>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v>6231</v>
      </c>
      <c r="B2472" s="55">
        <v>613939</v>
      </c>
      <c r="C2472" s="59" t="s">
        <v>120</v>
      </c>
      <c r="D2472" s="59" t="s">
        <v>4962</v>
      </c>
      <c r="E2472" s="59" t="s">
        <v>5045</v>
      </c>
      <c r="F2472" s="59" t="s">
        <v>144</v>
      </c>
      <c r="G2472" s="59">
        <v>6555</v>
      </c>
      <c r="H2472" s="59" t="s">
        <v>169</v>
      </c>
      <c r="I2472" s="59" t="s">
        <v>5046</v>
      </c>
      <c r="J2472" s="59">
        <v>-36.743029999999997</v>
      </c>
      <c r="K2472" s="59">
        <v>-62.069330000000001</v>
      </c>
      <c r="L2472" s="59" t="s">
        <v>167</v>
      </c>
      <c r="M2472" s="55">
        <v>5</v>
      </c>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v>6231</v>
      </c>
      <c r="B2473" s="55">
        <v>613940</v>
      </c>
      <c r="C2473" s="59" t="s">
        <v>120</v>
      </c>
      <c r="D2473" s="59" t="s">
        <v>4962</v>
      </c>
      <c r="E2473" s="59" t="s">
        <v>4963</v>
      </c>
      <c r="F2473" s="59" t="s">
        <v>128</v>
      </c>
      <c r="G2473" s="59">
        <v>6471</v>
      </c>
      <c r="H2473" s="59" t="s">
        <v>5047</v>
      </c>
      <c r="I2473" s="59" t="s">
        <v>5048</v>
      </c>
      <c r="J2473" s="59">
        <v>-36.4375</v>
      </c>
      <c r="K2473" s="59">
        <v>-62.25038</v>
      </c>
      <c r="L2473" s="59" t="s">
        <v>167</v>
      </c>
      <c r="M2473" s="55">
        <v>5</v>
      </c>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v>6231</v>
      </c>
      <c r="B2474" s="55">
        <v>613941</v>
      </c>
      <c r="C2474" s="59" t="s">
        <v>120</v>
      </c>
      <c r="D2474" s="59" t="s">
        <v>4962</v>
      </c>
      <c r="E2474" s="59" t="s">
        <v>4963</v>
      </c>
      <c r="F2474" s="59" t="s">
        <v>128</v>
      </c>
      <c r="G2474" s="59">
        <v>6471</v>
      </c>
      <c r="H2474" s="59" t="s">
        <v>5049</v>
      </c>
      <c r="I2474" s="59" t="s">
        <v>5050</v>
      </c>
      <c r="J2474" s="59">
        <v>-36.315420000000003</v>
      </c>
      <c r="K2474" s="59">
        <v>-62.060459999999999</v>
      </c>
      <c r="L2474" s="59" t="s">
        <v>167</v>
      </c>
      <c r="M2474" s="55">
        <v>5</v>
      </c>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v>6231</v>
      </c>
      <c r="B2475" s="55">
        <v>613942</v>
      </c>
      <c r="C2475" s="59" t="s">
        <v>120</v>
      </c>
      <c r="D2475" s="59" t="s">
        <v>4962</v>
      </c>
      <c r="E2475" s="59" t="s">
        <v>5051</v>
      </c>
      <c r="F2475" s="59" t="s">
        <v>155</v>
      </c>
      <c r="G2475" s="59">
        <v>6555</v>
      </c>
      <c r="H2475" s="59" t="s">
        <v>5052</v>
      </c>
      <c r="I2475" s="59" t="s">
        <v>5053</v>
      </c>
      <c r="J2475" s="59">
        <v>-36.938879999999997</v>
      </c>
      <c r="K2475" s="59">
        <v>-61.66198</v>
      </c>
      <c r="L2475" s="59" t="s">
        <v>167</v>
      </c>
      <c r="M2475" s="55">
        <v>5</v>
      </c>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v>6231</v>
      </c>
      <c r="B2476" s="55">
        <v>613943</v>
      </c>
      <c r="C2476" s="59" t="s">
        <v>120</v>
      </c>
      <c r="D2476" s="59" t="s">
        <v>4962</v>
      </c>
      <c r="E2476" s="59" t="s">
        <v>4962</v>
      </c>
      <c r="F2476" s="59" t="s">
        <v>123</v>
      </c>
      <c r="G2476" s="59">
        <v>5556</v>
      </c>
      <c r="H2476" s="59" t="s">
        <v>5054</v>
      </c>
      <c r="I2476" s="59" t="s">
        <v>5055</v>
      </c>
      <c r="J2476" s="59">
        <v>-36.525869999999998</v>
      </c>
      <c r="K2476" s="59">
        <v>-61.820900000000002</v>
      </c>
      <c r="L2476" s="59" t="s">
        <v>167</v>
      </c>
      <c r="M2476" s="55">
        <v>5</v>
      </c>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v>6231</v>
      </c>
      <c r="B2477" s="55">
        <v>613965</v>
      </c>
      <c r="C2477" s="59" t="s">
        <v>120</v>
      </c>
      <c r="D2477" s="59" t="s">
        <v>4962</v>
      </c>
      <c r="E2477" s="59" t="s">
        <v>4962</v>
      </c>
      <c r="F2477" s="59" t="s">
        <v>123</v>
      </c>
      <c r="G2477" s="59">
        <v>6555</v>
      </c>
      <c r="H2477" s="59" t="s">
        <v>5056</v>
      </c>
      <c r="I2477" s="59" t="s">
        <v>5057</v>
      </c>
      <c r="J2477" s="59">
        <v>-36.505099999999999</v>
      </c>
      <c r="K2477" s="59">
        <v>-62.30939</v>
      </c>
      <c r="L2477" s="59" t="s">
        <v>167</v>
      </c>
      <c r="M2477" s="55">
        <v>5</v>
      </c>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v>6231</v>
      </c>
      <c r="B2478" s="55">
        <v>614028</v>
      </c>
      <c r="C2478" s="59" t="s">
        <v>120</v>
      </c>
      <c r="D2478" s="59" t="s">
        <v>4962</v>
      </c>
      <c r="E2478" s="59" t="s">
        <v>4985</v>
      </c>
      <c r="F2478" s="59" t="s">
        <v>155</v>
      </c>
      <c r="G2478" s="59">
        <v>6555</v>
      </c>
      <c r="H2478" s="59" t="s">
        <v>169</v>
      </c>
      <c r="I2478" s="59" t="s">
        <v>5058</v>
      </c>
      <c r="J2478" s="59">
        <v>-36.873550000000002</v>
      </c>
      <c r="K2478" s="59">
        <v>-61.70064</v>
      </c>
      <c r="L2478" s="59" t="s">
        <v>167</v>
      </c>
      <c r="M2478" s="55">
        <v>5</v>
      </c>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v>6231</v>
      </c>
      <c r="B2479" s="55">
        <v>614085</v>
      </c>
      <c r="C2479" s="59" t="s">
        <v>120</v>
      </c>
      <c r="D2479" s="59" t="s">
        <v>4962</v>
      </c>
      <c r="E2479" s="59" t="s">
        <v>4962</v>
      </c>
      <c r="F2479" s="59" t="s">
        <v>123</v>
      </c>
      <c r="G2479" s="59">
        <v>6555</v>
      </c>
      <c r="H2479" s="59" t="s">
        <v>5059</v>
      </c>
      <c r="I2479" s="59" t="s">
        <v>5060</v>
      </c>
      <c r="J2479" s="59">
        <v>-36.740369999999999</v>
      </c>
      <c r="K2479" s="59">
        <v>-61.605400000000003</v>
      </c>
      <c r="L2479" s="59" t="s">
        <v>167</v>
      </c>
      <c r="M2479" s="55">
        <v>5</v>
      </c>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v>6231</v>
      </c>
      <c r="B2480" s="55">
        <v>614125</v>
      </c>
      <c r="C2480" s="59" t="s">
        <v>120</v>
      </c>
      <c r="D2480" s="59" t="s">
        <v>4962</v>
      </c>
      <c r="E2480" s="59" t="s">
        <v>4983</v>
      </c>
      <c r="F2480" s="59" t="s">
        <v>144</v>
      </c>
      <c r="G2480" s="59">
        <v>6555</v>
      </c>
      <c r="H2480" s="59" t="s">
        <v>5061</v>
      </c>
      <c r="I2480" s="59" t="s">
        <v>5062</v>
      </c>
      <c r="J2480" s="59">
        <v>-36.485370000000003</v>
      </c>
      <c r="K2480" s="59">
        <v>-62.043430000000001</v>
      </c>
      <c r="L2480" s="59" t="s">
        <v>167</v>
      </c>
      <c r="M2480" s="55">
        <v>5</v>
      </c>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v>6231</v>
      </c>
      <c r="B2481" s="55">
        <v>614453</v>
      </c>
      <c r="C2481" s="59" t="s">
        <v>120</v>
      </c>
      <c r="D2481" s="59" t="s">
        <v>4962</v>
      </c>
      <c r="E2481" s="59" t="s">
        <v>4962</v>
      </c>
      <c r="F2481" s="59" t="s">
        <v>123</v>
      </c>
      <c r="G2481" s="59">
        <v>6555</v>
      </c>
      <c r="H2481" s="59" t="s">
        <v>5063</v>
      </c>
      <c r="I2481" s="59" t="s">
        <v>5064</v>
      </c>
      <c r="J2481" s="59">
        <v>-36.596290000000003</v>
      </c>
      <c r="K2481" s="59">
        <v>-61.747900000000001</v>
      </c>
      <c r="L2481" s="59" t="s">
        <v>167</v>
      </c>
      <c r="M2481" s="55">
        <v>20</v>
      </c>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v>6231</v>
      </c>
      <c r="B2482" s="55">
        <v>615131</v>
      </c>
      <c r="C2482" s="59" t="s">
        <v>120</v>
      </c>
      <c r="D2482" s="59" t="s">
        <v>4962</v>
      </c>
      <c r="E2482" s="59" t="s">
        <v>4962</v>
      </c>
      <c r="F2482" s="59" t="s">
        <v>123</v>
      </c>
      <c r="G2482" s="59">
        <v>6555</v>
      </c>
      <c r="H2482" s="59" t="s">
        <v>5065</v>
      </c>
      <c r="I2482" s="59" t="s">
        <v>4977</v>
      </c>
      <c r="J2482" s="59">
        <v>-36.600580000000001</v>
      </c>
      <c r="K2482" s="59">
        <v>-61.745429999999999</v>
      </c>
      <c r="L2482" s="59" t="s">
        <v>126</v>
      </c>
      <c r="M2482" s="55">
        <v>12</v>
      </c>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v>6238</v>
      </c>
      <c r="B2483" s="55">
        <v>600441</v>
      </c>
      <c r="C2483" s="59" t="s">
        <v>120</v>
      </c>
      <c r="D2483" s="59" t="s">
        <v>5066</v>
      </c>
      <c r="E2483" s="59" t="s">
        <v>5066</v>
      </c>
      <c r="F2483" s="59" t="s">
        <v>123</v>
      </c>
      <c r="G2483" s="59">
        <v>7100</v>
      </c>
      <c r="H2483" s="59" t="s">
        <v>5067</v>
      </c>
      <c r="I2483" s="59" t="s">
        <v>5068</v>
      </c>
      <c r="J2483" s="59">
        <v>-36.31279</v>
      </c>
      <c r="K2483" s="59">
        <v>-57.676250000000003</v>
      </c>
      <c r="L2483" s="59" t="s">
        <v>126</v>
      </c>
      <c r="M2483" s="55">
        <v>20</v>
      </c>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v>6238</v>
      </c>
      <c r="B2484" s="55">
        <v>600442</v>
      </c>
      <c r="C2484" s="59" t="s">
        <v>120</v>
      </c>
      <c r="D2484" s="59" t="s">
        <v>5066</v>
      </c>
      <c r="E2484" s="59" t="s">
        <v>5066</v>
      </c>
      <c r="F2484" s="59" t="s">
        <v>123</v>
      </c>
      <c r="G2484" s="59">
        <v>7100</v>
      </c>
      <c r="H2484" s="59" t="s">
        <v>5069</v>
      </c>
      <c r="I2484" s="59" t="s">
        <v>5070</v>
      </c>
      <c r="J2484" s="59">
        <v>-36.316299999999998</v>
      </c>
      <c r="K2484" s="59">
        <v>-57.678690000000003</v>
      </c>
      <c r="L2484" s="59" t="s">
        <v>126</v>
      </c>
      <c r="M2484" s="55">
        <v>75</v>
      </c>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v>6238</v>
      </c>
      <c r="B2485" s="55">
        <v>600572</v>
      </c>
      <c r="C2485" s="59" t="s">
        <v>120</v>
      </c>
      <c r="D2485" s="59" t="s">
        <v>5066</v>
      </c>
      <c r="E2485" s="59" t="s">
        <v>5066</v>
      </c>
      <c r="F2485" s="59" t="s">
        <v>123</v>
      </c>
      <c r="G2485" s="59">
        <v>7100</v>
      </c>
      <c r="H2485" s="59" t="s">
        <v>5071</v>
      </c>
      <c r="I2485" s="59" t="s">
        <v>5072</v>
      </c>
      <c r="J2485" s="59">
        <v>-36.316429999999997</v>
      </c>
      <c r="K2485" s="59">
        <v>-57.686219999999999</v>
      </c>
      <c r="L2485" s="59" t="s">
        <v>126</v>
      </c>
      <c r="M2485" s="55">
        <v>15</v>
      </c>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v>6238</v>
      </c>
      <c r="B2486" s="55">
        <v>600573</v>
      </c>
      <c r="C2486" s="59" t="s">
        <v>120</v>
      </c>
      <c r="D2486" s="59" t="s">
        <v>5066</v>
      </c>
      <c r="E2486" s="59" t="s">
        <v>5066</v>
      </c>
      <c r="F2486" s="59" t="s">
        <v>123</v>
      </c>
      <c r="G2486" s="59">
        <v>7100</v>
      </c>
      <c r="H2486" s="59" t="s">
        <v>5073</v>
      </c>
      <c r="I2486" s="59" t="s">
        <v>5074</v>
      </c>
      <c r="J2486" s="59">
        <v>-36.314999999999998</v>
      </c>
      <c r="K2486" s="59">
        <v>-57.674689999999998</v>
      </c>
      <c r="L2486" s="59" t="s">
        <v>126</v>
      </c>
      <c r="M2486" s="55">
        <v>100</v>
      </c>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v>6238</v>
      </c>
      <c r="B2487" s="55">
        <v>600574</v>
      </c>
      <c r="C2487" s="59" t="s">
        <v>120</v>
      </c>
      <c r="D2487" s="59" t="s">
        <v>5066</v>
      </c>
      <c r="E2487" s="59" t="s">
        <v>5066</v>
      </c>
      <c r="F2487" s="59" t="s">
        <v>123</v>
      </c>
      <c r="G2487" s="59">
        <v>7100</v>
      </c>
      <c r="H2487" s="59" t="s">
        <v>5075</v>
      </c>
      <c r="I2487" s="59" t="s">
        <v>5076</v>
      </c>
      <c r="J2487" s="59">
        <v>-36.312579999999997</v>
      </c>
      <c r="K2487" s="59">
        <v>-57.674210000000002</v>
      </c>
      <c r="L2487" s="59" t="s">
        <v>126</v>
      </c>
      <c r="M2487" s="55">
        <v>25</v>
      </c>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v>6238</v>
      </c>
      <c r="B2488" s="55">
        <v>600575</v>
      </c>
      <c r="C2488" s="59" t="s">
        <v>120</v>
      </c>
      <c r="D2488" s="59" t="s">
        <v>5066</v>
      </c>
      <c r="E2488" s="59" t="s">
        <v>5066</v>
      </c>
      <c r="F2488" s="59" t="s">
        <v>123</v>
      </c>
      <c r="G2488" s="59">
        <v>7100</v>
      </c>
      <c r="H2488" s="59" t="s">
        <v>5077</v>
      </c>
      <c r="I2488" s="59" t="s">
        <v>5078</v>
      </c>
      <c r="J2488" s="59">
        <v>-36.313090000000003</v>
      </c>
      <c r="K2488" s="59">
        <v>-57.664650000000002</v>
      </c>
      <c r="L2488" s="59" t="s">
        <v>126</v>
      </c>
      <c r="M2488" s="55">
        <v>10</v>
      </c>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v>6238</v>
      </c>
      <c r="B2489" s="55">
        <v>600576</v>
      </c>
      <c r="C2489" s="59" t="s">
        <v>120</v>
      </c>
      <c r="D2489" s="59" t="s">
        <v>5066</v>
      </c>
      <c r="E2489" s="59" t="s">
        <v>5066</v>
      </c>
      <c r="F2489" s="59" t="s">
        <v>123</v>
      </c>
      <c r="G2489" s="59">
        <v>7100</v>
      </c>
      <c r="H2489" s="59" t="s">
        <v>5079</v>
      </c>
      <c r="I2489" s="59" t="s">
        <v>5080</v>
      </c>
      <c r="J2489" s="59">
        <v>-36.311230000000002</v>
      </c>
      <c r="K2489" s="59">
        <v>-57.677669999999999</v>
      </c>
      <c r="L2489" s="59" t="s">
        <v>126</v>
      </c>
      <c r="M2489" s="55">
        <v>70</v>
      </c>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v>6238</v>
      </c>
      <c r="B2490" s="55">
        <v>600577</v>
      </c>
      <c r="C2490" s="59" t="s">
        <v>120</v>
      </c>
      <c r="D2490" s="59" t="s">
        <v>5066</v>
      </c>
      <c r="E2490" s="59" t="s">
        <v>5066</v>
      </c>
      <c r="F2490" s="59" t="s">
        <v>123</v>
      </c>
      <c r="G2490" s="59">
        <v>7100</v>
      </c>
      <c r="H2490" s="59" t="s">
        <v>5081</v>
      </c>
      <c r="I2490" s="59" t="s">
        <v>5082</v>
      </c>
      <c r="J2490" s="59">
        <v>-36.304670000000002</v>
      </c>
      <c r="K2490" s="59">
        <v>-57.68421</v>
      </c>
      <c r="L2490" s="59" t="s">
        <v>126</v>
      </c>
      <c r="M2490" s="55">
        <v>10</v>
      </c>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v>6238</v>
      </c>
      <c r="B2491" s="55">
        <v>601903</v>
      </c>
      <c r="C2491" s="59" t="s">
        <v>120</v>
      </c>
      <c r="D2491" s="59" t="s">
        <v>5066</v>
      </c>
      <c r="E2491" s="59" t="s">
        <v>5066</v>
      </c>
      <c r="F2491" s="59" t="s">
        <v>123</v>
      </c>
      <c r="G2491" s="59">
        <v>7100</v>
      </c>
      <c r="H2491" s="59" t="s">
        <v>5083</v>
      </c>
      <c r="I2491" s="59" t="s">
        <v>5084</v>
      </c>
      <c r="J2491" s="59">
        <v>-36.318539999999999</v>
      </c>
      <c r="K2491" s="59">
        <v>-57.67201</v>
      </c>
      <c r="L2491" s="59" t="s">
        <v>126</v>
      </c>
      <c r="M2491" s="55">
        <v>50</v>
      </c>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v>6238</v>
      </c>
      <c r="B2492" s="55">
        <v>601936</v>
      </c>
      <c r="C2492" s="59" t="s">
        <v>120</v>
      </c>
      <c r="D2492" s="59" t="s">
        <v>5066</v>
      </c>
      <c r="E2492" s="59" t="s">
        <v>5066</v>
      </c>
      <c r="F2492" s="59" t="s">
        <v>123</v>
      </c>
      <c r="G2492" s="59">
        <v>7100</v>
      </c>
      <c r="H2492" s="59" t="s">
        <v>5085</v>
      </c>
      <c r="I2492" s="59" t="s">
        <v>5086</v>
      </c>
      <c r="J2492" s="59">
        <v>-36.320650000000001</v>
      </c>
      <c r="K2492" s="59">
        <v>-57.679029999999997</v>
      </c>
      <c r="L2492" s="59" t="s">
        <v>126</v>
      </c>
      <c r="M2492" s="55">
        <v>12</v>
      </c>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v>6238</v>
      </c>
      <c r="B2493" s="55">
        <v>602104</v>
      </c>
      <c r="C2493" s="59" t="s">
        <v>120</v>
      </c>
      <c r="D2493" s="59" t="s">
        <v>5066</v>
      </c>
      <c r="E2493" s="59" t="s">
        <v>5066</v>
      </c>
      <c r="F2493" s="59" t="s">
        <v>123</v>
      </c>
      <c r="G2493" s="59">
        <v>7100</v>
      </c>
      <c r="H2493" s="59" t="s">
        <v>5087</v>
      </c>
      <c r="I2493" s="59" t="s">
        <v>5088</v>
      </c>
      <c r="J2493" s="59">
        <v>-36.32535</v>
      </c>
      <c r="K2493" s="59">
        <v>-57.677579999999999</v>
      </c>
      <c r="L2493" s="59" t="s">
        <v>126</v>
      </c>
      <c r="M2493" s="55">
        <v>15</v>
      </c>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v>6238</v>
      </c>
      <c r="B2494" s="55">
        <v>611044</v>
      </c>
      <c r="C2494" s="59" t="s">
        <v>120</v>
      </c>
      <c r="D2494" s="59" t="s">
        <v>5066</v>
      </c>
      <c r="E2494" s="59" t="s">
        <v>5066</v>
      </c>
      <c r="F2494" s="59" t="s">
        <v>155</v>
      </c>
      <c r="G2494" s="59">
        <v>7100</v>
      </c>
      <c r="H2494" s="59" t="s">
        <v>5089</v>
      </c>
      <c r="I2494" s="59" t="s">
        <v>5090</v>
      </c>
      <c r="J2494" s="59">
        <v>-36.268140000000002</v>
      </c>
      <c r="K2494" s="59">
        <v>-57.688490000000002</v>
      </c>
      <c r="L2494" s="59" t="s">
        <v>126</v>
      </c>
      <c r="M2494" s="55">
        <v>12</v>
      </c>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v>6238</v>
      </c>
      <c r="B2495" s="55">
        <v>611148</v>
      </c>
      <c r="C2495" s="59" t="s">
        <v>120</v>
      </c>
      <c r="D2495" s="59" t="s">
        <v>5066</v>
      </c>
      <c r="E2495" s="59" t="s">
        <v>5066</v>
      </c>
      <c r="F2495" s="59" t="s">
        <v>155</v>
      </c>
      <c r="G2495" s="59">
        <v>7100</v>
      </c>
      <c r="H2495" s="59" t="s">
        <v>5091</v>
      </c>
      <c r="I2495" s="59" t="s">
        <v>5092</v>
      </c>
      <c r="J2495" s="59">
        <v>-36.343499999999999</v>
      </c>
      <c r="K2495" s="59">
        <v>-57.635170000000002</v>
      </c>
      <c r="L2495" s="59" t="s">
        <v>167</v>
      </c>
      <c r="M2495" s="55">
        <v>5</v>
      </c>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v>6238</v>
      </c>
      <c r="B2496" s="55">
        <v>611150</v>
      </c>
      <c r="C2496" s="59" t="s">
        <v>120</v>
      </c>
      <c r="D2496" s="59" t="s">
        <v>5066</v>
      </c>
      <c r="E2496" s="59" t="s">
        <v>5066</v>
      </c>
      <c r="F2496" s="59" t="s">
        <v>155</v>
      </c>
      <c r="G2496" s="59">
        <v>7100</v>
      </c>
      <c r="H2496" s="59" t="s">
        <v>5093</v>
      </c>
      <c r="I2496" s="59" t="s">
        <v>5094</v>
      </c>
      <c r="J2496" s="59">
        <v>-36.391089999999998</v>
      </c>
      <c r="K2496" s="59">
        <v>-57.697400000000002</v>
      </c>
      <c r="L2496" s="59" t="s">
        <v>167</v>
      </c>
      <c r="M2496" s="55">
        <v>5</v>
      </c>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v>6238</v>
      </c>
      <c r="B2497" s="55">
        <v>611151</v>
      </c>
      <c r="C2497" s="59" t="s">
        <v>120</v>
      </c>
      <c r="D2497" s="59" t="s">
        <v>5066</v>
      </c>
      <c r="E2497" s="59" t="s">
        <v>5066</v>
      </c>
      <c r="F2497" s="59" t="s">
        <v>144</v>
      </c>
      <c r="G2497" s="59">
        <v>7771</v>
      </c>
      <c r="H2497" s="59" t="s">
        <v>5095</v>
      </c>
      <c r="I2497" s="59" t="s">
        <v>5096</v>
      </c>
      <c r="J2497" s="59">
        <v>-36.459159999999997</v>
      </c>
      <c r="K2497" s="59">
        <v>-57.761130000000001</v>
      </c>
      <c r="L2497" s="59" t="s">
        <v>167</v>
      </c>
      <c r="M2497" s="55">
        <v>5</v>
      </c>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v>6238</v>
      </c>
      <c r="B2498" s="55">
        <v>611153</v>
      </c>
      <c r="C2498" s="59" t="s">
        <v>120</v>
      </c>
      <c r="D2498" s="59" t="s">
        <v>5066</v>
      </c>
      <c r="E2498" s="59" t="s">
        <v>5066</v>
      </c>
      <c r="F2498" s="59" t="s">
        <v>155</v>
      </c>
      <c r="G2498" s="59">
        <v>7100</v>
      </c>
      <c r="H2498" s="59" t="s">
        <v>5097</v>
      </c>
      <c r="I2498" s="59" t="s">
        <v>5098</v>
      </c>
      <c r="J2498" s="59">
        <v>-36.381120000000003</v>
      </c>
      <c r="K2498" s="59">
        <v>-57.590539999999997</v>
      </c>
      <c r="L2498" s="59" t="s">
        <v>167</v>
      </c>
      <c r="M2498" s="55">
        <v>5</v>
      </c>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v>6238</v>
      </c>
      <c r="B2499" s="55">
        <v>611154</v>
      </c>
      <c r="C2499" s="59" t="s">
        <v>120</v>
      </c>
      <c r="D2499" s="59" t="s">
        <v>5066</v>
      </c>
      <c r="E2499" s="59" t="s">
        <v>5099</v>
      </c>
      <c r="F2499" s="59" t="s">
        <v>144</v>
      </c>
      <c r="G2499" s="59">
        <v>7100</v>
      </c>
      <c r="H2499" s="59" t="s">
        <v>5100</v>
      </c>
      <c r="I2499" s="59" t="s">
        <v>5101</v>
      </c>
      <c r="J2499" s="59">
        <v>-36.203650000000003</v>
      </c>
      <c r="K2499" s="59">
        <v>-57.740380000000002</v>
      </c>
      <c r="L2499" s="59" t="s">
        <v>175</v>
      </c>
      <c r="M2499" s="55">
        <v>5</v>
      </c>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v>6238</v>
      </c>
      <c r="B2500" s="55">
        <v>611155</v>
      </c>
      <c r="C2500" s="59" t="s">
        <v>120</v>
      </c>
      <c r="D2500" s="59" t="s">
        <v>5066</v>
      </c>
      <c r="E2500" s="59" t="s">
        <v>5102</v>
      </c>
      <c r="F2500" s="59" t="s">
        <v>155</v>
      </c>
      <c r="G2500" s="59">
        <v>7100</v>
      </c>
      <c r="H2500" s="59" t="s">
        <v>5103</v>
      </c>
      <c r="I2500" s="59" t="s">
        <v>5104</v>
      </c>
      <c r="J2500" s="59">
        <v>-36.480040000000002</v>
      </c>
      <c r="K2500" s="59">
        <v>-57.613039999999998</v>
      </c>
      <c r="L2500" s="59" t="s">
        <v>167</v>
      </c>
      <c r="M2500" s="55">
        <v>5</v>
      </c>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v>6238</v>
      </c>
      <c r="B2501" s="55">
        <v>611621</v>
      </c>
      <c r="C2501" s="59" t="s">
        <v>120</v>
      </c>
      <c r="D2501" s="59" t="s">
        <v>5066</v>
      </c>
      <c r="E2501" s="59" t="s">
        <v>5066</v>
      </c>
      <c r="F2501" s="59" t="s">
        <v>123</v>
      </c>
      <c r="G2501" s="59">
        <v>7100</v>
      </c>
      <c r="H2501" s="59" t="s">
        <v>5105</v>
      </c>
      <c r="I2501" s="59" t="s">
        <v>5106</v>
      </c>
      <c r="J2501" s="59">
        <v>-36.311309999999999</v>
      </c>
      <c r="K2501" s="59">
        <v>-57.673160000000003</v>
      </c>
      <c r="L2501" s="59" t="s">
        <v>167</v>
      </c>
      <c r="M2501" s="55">
        <v>5</v>
      </c>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v>6238</v>
      </c>
      <c r="B2502" s="55">
        <v>611624</v>
      </c>
      <c r="C2502" s="59" t="s">
        <v>120</v>
      </c>
      <c r="D2502" s="59" t="s">
        <v>5066</v>
      </c>
      <c r="E2502" s="59" t="s">
        <v>5066</v>
      </c>
      <c r="F2502" s="59" t="s">
        <v>123</v>
      </c>
      <c r="G2502" s="59">
        <v>7100</v>
      </c>
      <c r="H2502" s="59" t="s">
        <v>5107</v>
      </c>
      <c r="I2502" s="59" t="s">
        <v>5108</v>
      </c>
      <c r="J2502" s="59">
        <v>-36.316769999999998</v>
      </c>
      <c r="K2502" s="59">
        <v>-57.693739999999998</v>
      </c>
      <c r="L2502" s="59" t="s">
        <v>167</v>
      </c>
      <c r="M2502" s="55">
        <v>5</v>
      </c>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v>6238</v>
      </c>
      <c r="B2503" s="55">
        <v>611625</v>
      </c>
      <c r="C2503" s="59" t="s">
        <v>120</v>
      </c>
      <c r="D2503" s="59" t="s">
        <v>5066</v>
      </c>
      <c r="E2503" s="59" t="s">
        <v>5066</v>
      </c>
      <c r="F2503" s="59" t="s">
        <v>123</v>
      </c>
      <c r="G2503" s="59">
        <v>7100</v>
      </c>
      <c r="H2503" s="59" t="s">
        <v>5109</v>
      </c>
      <c r="I2503" s="59" t="s">
        <v>5110</v>
      </c>
      <c r="J2503" s="59">
        <v>-36.315860000000001</v>
      </c>
      <c r="K2503" s="59">
        <v>-57.666440000000001</v>
      </c>
      <c r="L2503" s="59" t="s">
        <v>167</v>
      </c>
      <c r="M2503" s="55">
        <v>5</v>
      </c>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v>6238</v>
      </c>
      <c r="B2504" s="55">
        <v>611626</v>
      </c>
      <c r="C2504" s="59" t="s">
        <v>120</v>
      </c>
      <c r="D2504" s="59" t="s">
        <v>5066</v>
      </c>
      <c r="E2504" s="59" t="s">
        <v>5066</v>
      </c>
      <c r="F2504" s="59" t="s">
        <v>123</v>
      </c>
      <c r="G2504" s="59">
        <v>7100</v>
      </c>
      <c r="H2504" s="59" t="s">
        <v>5111</v>
      </c>
      <c r="I2504" s="59" t="s">
        <v>5112</v>
      </c>
      <c r="J2504" s="59">
        <v>-36.312069999999999</v>
      </c>
      <c r="K2504" s="59">
        <v>-57.681609999999999</v>
      </c>
      <c r="L2504" s="59" t="s">
        <v>167</v>
      </c>
      <c r="M2504" s="55">
        <v>5</v>
      </c>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v>6238</v>
      </c>
      <c r="B2505" s="55">
        <v>611664</v>
      </c>
      <c r="C2505" s="59" t="s">
        <v>120</v>
      </c>
      <c r="D2505" s="59" t="s">
        <v>5066</v>
      </c>
      <c r="E2505" s="59" t="s">
        <v>5066</v>
      </c>
      <c r="F2505" s="59" t="s">
        <v>155</v>
      </c>
      <c r="G2505" s="59">
        <v>7100</v>
      </c>
      <c r="H2505" s="59" t="s">
        <v>5113</v>
      </c>
      <c r="I2505" s="59" t="s">
        <v>5096</v>
      </c>
      <c r="J2505" s="59">
        <v>-36.319859999999998</v>
      </c>
      <c r="K2505" s="59">
        <v>-57.744770000000003</v>
      </c>
      <c r="L2505" s="59" t="s">
        <v>167</v>
      </c>
      <c r="M2505" s="55">
        <v>5</v>
      </c>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v>6238</v>
      </c>
      <c r="B2506" s="55">
        <v>611665</v>
      </c>
      <c r="C2506" s="59" t="s">
        <v>120</v>
      </c>
      <c r="D2506" s="59" t="s">
        <v>5066</v>
      </c>
      <c r="E2506" s="59" t="s">
        <v>5066</v>
      </c>
      <c r="F2506" s="59" t="s">
        <v>155</v>
      </c>
      <c r="G2506" s="59">
        <v>7100</v>
      </c>
      <c r="H2506" s="59" t="s">
        <v>5114</v>
      </c>
      <c r="I2506" s="59" t="s">
        <v>5115</v>
      </c>
      <c r="J2506" s="59">
        <v>-36.270020000000002</v>
      </c>
      <c r="K2506" s="59">
        <v>-57.692520000000002</v>
      </c>
      <c r="L2506" s="59" t="s">
        <v>175</v>
      </c>
      <c r="M2506" s="55">
        <v>5</v>
      </c>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v>6238</v>
      </c>
      <c r="B2507" s="55">
        <v>612379</v>
      </c>
      <c r="C2507" s="59" t="s">
        <v>120</v>
      </c>
      <c r="D2507" s="59" t="s">
        <v>5066</v>
      </c>
      <c r="E2507" s="59" t="s">
        <v>5099</v>
      </c>
      <c r="F2507" s="59" t="s">
        <v>144</v>
      </c>
      <c r="G2507" s="59">
        <v>7100</v>
      </c>
      <c r="H2507" s="59" t="s">
        <v>5116</v>
      </c>
      <c r="I2507" s="59" t="s">
        <v>5117</v>
      </c>
      <c r="J2507" s="59">
        <v>-36.203850000000003</v>
      </c>
      <c r="K2507" s="59">
        <v>-57.739739999999998</v>
      </c>
      <c r="L2507" s="59" t="s">
        <v>167</v>
      </c>
      <c r="M2507" s="55">
        <v>5</v>
      </c>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v>6238</v>
      </c>
      <c r="B2508" s="55">
        <v>612380</v>
      </c>
      <c r="C2508" s="59" t="s">
        <v>120</v>
      </c>
      <c r="D2508" s="59" t="s">
        <v>5066</v>
      </c>
      <c r="E2508" s="59" t="s">
        <v>5066</v>
      </c>
      <c r="F2508" s="59" t="s">
        <v>123</v>
      </c>
      <c r="G2508" s="59">
        <v>7100</v>
      </c>
      <c r="H2508" s="59" t="s">
        <v>5118</v>
      </c>
      <c r="I2508" s="59" t="s">
        <v>5119</v>
      </c>
      <c r="J2508" s="59">
        <v>-36.303370000000001</v>
      </c>
      <c r="K2508" s="59">
        <v>-57.683129999999998</v>
      </c>
      <c r="L2508" s="59" t="s">
        <v>167</v>
      </c>
      <c r="M2508" s="55">
        <v>5</v>
      </c>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v>6238</v>
      </c>
      <c r="B2509" s="55">
        <v>612381</v>
      </c>
      <c r="C2509" s="59" t="s">
        <v>120</v>
      </c>
      <c r="D2509" s="59" t="s">
        <v>5066</v>
      </c>
      <c r="E2509" s="59" t="s">
        <v>5066</v>
      </c>
      <c r="F2509" s="59" t="s">
        <v>123</v>
      </c>
      <c r="G2509" s="59">
        <v>7100</v>
      </c>
      <c r="H2509" s="59" t="s">
        <v>5120</v>
      </c>
      <c r="I2509" s="59" t="s">
        <v>5121</v>
      </c>
      <c r="J2509" s="59">
        <v>-36.313890000000001</v>
      </c>
      <c r="K2509" s="59">
        <v>-57.676819999999999</v>
      </c>
      <c r="L2509" s="59" t="s">
        <v>167</v>
      </c>
      <c r="M2509" s="55">
        <v>5</v>
      </c>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v>6238</v>
      </c>
      <c r="B2510" s="55">
        <v>612421</v>
      </c>
      <c r="C2510" s="59" t="s">
        <v>120</v>
      </c>
      <c r="D2510" s="59" t="s">
        <v>5066</v>
      </c>
      <c r="E2510" s="59" t="s">
        <v>5066</v>
      </c>
      <c r="F2510" s="59" t="s">
        <v>123</v>
      </c>
      <c r="G2510" s="59">
        <v>3100</v>
      </c>
      <c r="H2510" s="59" t="s">
        <v>5122</v>
      </c>
      <c r="I2510" s="59" t="s">
        <v>5123</v>
      </c>
      <c r="J2510" s="59">
        <v>-36.314729999999997</v>
      </c>
      <c r="K2510" s="59">
        <v>-57.684780000000003</v>
      </c>
      <c r="L2510" s="59" t="s">
        <v>126</v>
      </c>
      <c r="M2510" s="55">
        <v>25</v>
      </c>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v>6238</v>
      </c>
      <c r="B2511" s="55">
        <v>612422</v>
      </c>
      <c r="C2511" s="59" t="s">
        <v>120</v>
      </c>
      <c r="D2511" s="59" t="s">
        <v>5066</v>
      </c>
      <c r="E2511" s="59" t="s">
        <v>5066</v>
      </c>
      <c r="F2511" s="59" t="s">
        <v>155</v>
      </c>
      <c r="G2511" s="59">
        <v>7100</v>
      </c>
      <c r="H2511" s="59" t="s">
        <v>5124</v>
      </c>
      <c r="I2511" s="59" t="s">
        <v>5125</v>
      </c>
      <c r="J2511" s="59">
        <v>-36.3752</v>
      </c>
      <c r="K2511" s="59">
        <v>-57.510590000000001</v>
      </c>
      <c r="L2511" s="59" t="s">
        <v>167</v>
      </c>
      <c r="M2511" s="55">
        <v>5</v>
      </c>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v>6238</v>
      </c>
      <c r="B2512" s="55">
        <v>612423</v>
      </c>
      <c r="C2512" s="59" t="s">
        <v>120</v>
      </c>
      <c r="D2512" s="59" t="s">
        <v>5066</v>
      </c>
      <c r="E2512" s="59" t="s">
        <v>5066</v>
      </c>
      <c r="F2512" s="59" t="s">
        <v>155</v>
      </c>
      <c r="G2512" s="59">
        <v>7100</v>
      </c>
      <c r="H2512" s="59" t="s">
        <v>5126</v>
      </c>
      <c r="I2512" s="59" t="s">
        <v>5127</v>
      </c>
      <c r="J2512" s="59">
        <v>-36.445819999999998</v>
      </c>
      <c r="K2512" s="59">
        <v>-57.62471</v>
      </c>
      <c r="L2512" s="59" t="s">
        <v>167</v>
      </c>
      <c r="M2512" s="55">
        <v>5</v>
      </c>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v>6238</v>
      </c>
      <c r="B2513" s="55">
        <v>612424</v>
      </c>
      <c r="C2513" s="59" t="s">
        <v>120</v>
      </c>
      <c r="D2513" s="59" t="s">
        <v>5066</v>
      </c>
      <c r="E2513" s="59" t="s">
        <v>5066</v>
      </c>
      <c r="F2513" s="59" t="s">
        <v>155</v>
      </c>
      <c r="G2513" s="59">
        <v>7100</v>
      </c>
      <c r="H2513" s="59" t="s">
        <v>5128</v>
      </c>
      <c r="I2513" s="59" t="s">
        <v>5129</v>
      </c>
      <c r="J2513" s="59">
        <v>-36.313870000000001</v>
      </c>
      <c r="K2513" s="59">
        <v>-57.606650000000002</v>
      </c>
      <c r="L2513" s="59" t="s">
        <v>167</v>
      </c>
      <c r="M2513" s="55">
        <v>5</v>
      </c>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v>6238</v>
      </c>
      <c r="B2514" s="55">
        <v>612425</v>
      </c>
      <c r="C2514" s="59" t="s">
        <v>120</v>
      </c>
      <c r="D2514" s="59" t="s">
        <v>5066</v>
      </c>
      <c r="E2514" s="59" t="s">
        <v>5066</v>
      </c>
      <c r="F2514" s="59" t="s">
        <v>155</v>
      </c>
      <c r="G2514" s="59">
        <v>7100</v>
      </c>
      <c r="H2514" s="59" t="s">
        <v>5130</v>
      </c>
      <c r="I2514" s="59" t="s">
        <v>5131</v>
      </c>
      <c r="J2514" s="59">
        <v>-36.365450000000003</v>
      </c>
      <c r="K2514" s="59">
        <v>-57.64873</v>
      </c>
      <c r="L2514" s="59" t="s">
        <v>167</v>
      </c>
      <c r="M2514" s="55">
        <v>5</v>
      </c>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v>6238</v>
      </c>
      <c r="B2515" s="55">
        <v>612426</v>
      </c>
      <c r="C2515" s="59" t="s">
        <v>120</v>
      </c>
      <c r="D2515" s="59" t="s">
        <v>5066</v>
      </c>
      <c r="E2515" s="59" t="s">
        <v>5066</v>
      </c>
      <c r="F2515" s="59" t="s">
        <v>144</v>
      </c>
      <c r="G2515" s="59">
        <v>7100</v>
      </c>
      <c r="H2515" s="59" t="s">
        <v>5132</v>
      </c>
      <c r="I2515" s="59" t="s">
        <v>5133</v>
      </c>
      <c r="J2515" s="59">
        <v>-36.418210000000002</v>
      </c>
      <c r="K2515" s="59">
        <v>-57.756030000000003</v>
      </c>
      <c r="L2515" s="59" t="s">
        <v>167</v>
      </c>
      <c r="M2515" s="55">
        <v>5</v>
      </c>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v>6238</v>
      </c>
      <c r="B2516" s="55">
        <v>613560</v>
      </c>
      <c r="C2516" s="59" t="s">
        <v>120</v>
      </c>
      <c r="D2516" s="59" t="s">
        <v>5066</v>
      </c>
      <c r="E2516" s="59" t="s">
        <v>5066</v>
      </c>
      <c r="F2516" s="59" t="s">
        <v>123</v>
      </c>
      <c r="G2516" s="59">
        <v>7100</v>
      </c>
      <c r="H2516" s="59" t="s">
        <v>5134</v>
      </c>
      <c r="I2516" s="59" t="s">
        <v>5135</v>
      </c>
      <c r="J2516" s="59">
        <v>-36.318950000000001</v>
      </c>
      <c r="K2516" s="59">
        <v>-57.67295</v>
      </c>
      <c r="L2516" s="59" t="s">
        <v>167</v>
      </c>
      <c r="M2516" s="55">
        <v>60</v>
      </c>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v>6238</v>
      </c>
      <c r="B2517" s="55">
        <v>613745</v>
      </c>
      <c r="C2517" s="59" t="s">
        <v>120</v>
      </c>
      <c r="D2517" s="59" t="s">
        <v>5066</v>
      </c>
      <c r="E2517" s="59" t="s">
        <v>5066</v>
      </c>
      <c r="F2517" s="59" t="s">
        <v>123</v>
      </c>
      <c r="G2517" s="59">
        <v>7100</v>
      </c>
      <c r="H2517" s="59" t="s">
        <v>5136</v>
      </c>
      <c r="I2517" s="59" t="s">
        <v>5137</v>
      </c>
      <c r="J2517" s="59">
        <v>-36.317979999999999</v>
      </c>
      <c r="K2517" s="59">
        <v>-57.691029999999998</v>
      </c>
      <c r="L2517" s="59" t="s">
        <v>167</v>
      </c>
      <c r="M2517" s="55">
        <v>5</v>
      </c>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v>6238</v>
      </c>
      <c r="B2518" s="55">
        <v>614202</v>
      </c>
      <c r="C2518" s="59" t="s">
        <v>120</v>
      </c>
      <c r="D2518" s="59" t="s">
        <v>5066</v>
      </c>
      <c r="E2518" s="59" t="s">
        <v>5102</v>
      </c>
      <c r="F2518" s="59" t="s">
        <v>155</v>
      </c>
      <c r="G2518" s="59">
        <v>7100</v>
      </c>
      <c r="H2518" s="59" t="s">
        <v>5138</v>
      </c>
      <c r="I2518" s="59" t="s">
        <v>5139</v>
      </c>
      <c r="J2518" s="59">
        <v>-36.480089999999997</v>
      </c>
      <c r="K2518" s="59">
        <v>-57.613030000000002</v>
      </c>
      <c r="L2518" s="59" t="s">
        <v>167</v>
      </c>
      <c r="M2518" s="55">
        <v>5</v>
      </c>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v>6238</v>
      </c>
      <c r="B2519" s="55">
        <v>614220</v>
      </c>
      <c r="C2519" s="59" t="s">
        <v>120</v>
      </c>
      <c r="D2519" s="59" t="s">
        <v>5066</v>
      </c>
      <c r="E2519" s="59" t="s">
        <v>5066</v>
      </c>
      <c r="F2519" s="59" t="s">
        <v>123</v>
      </c>
      <c r="G2519" s="59">
        <v>7100</v>
      </c>
      <c r="H2519" s="59" t="s">
        <v>5114</v>
      </c>
      <c r="I2519" s="59" t="s">
        <v>5140</v>
      </c>
      <c r="J2519" s="59">
        <v>-36.269979999999997</v>
      </c>
      <c r="K2519" s="59">
        <v>-57.692909999999998</v>
      </c>
      <c r="L2519" s="59" t="s">
        <v>167</v>
      </c>
      <c r="M2519" s="55">
        <v>5</v>
      </c>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v>6238</v>
      </c>
      <c r="B2520" s="55">
        <v>614829</v>
      </c>
      <c r="C2520" s="59" t="s">
        <v>120</v>
      </c>
      <c r="D2520" s="59" t="s">
        <v>5066</v>
      </c>
      <c r="E2520" s="59" t="s">
        <v>5066</v>
      </c>
      <c r="F2520" s="59" t="s">
        <v>123</v>
      </c>
      <c r="G2520" s="59">
        <v>7100</v>
      </c>
      <c r="H2520" s="59" t="s">
        <v>5141</v>
      </c>
      <c r="I2520" s="59" t="s">
        <v>5142</v>
      </c>
      <c r="J2520" s="59">
        <v>-36.36544</v>
      </c>
      <c r="K2520" s="59">
        <v>-57.649009999999997</v>
      </c>
      <c r="L2520" s="59" t="s">
        <v>126</v>
      </c>
      <c r="M2520" s="55">
        <v>100</v>
      </c>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v>6245</v>
      </c>
      <c r="B2521" s="55">
        <v>603176</v>
      </c>
      <c r="C2521" s="59" t="s">
        <v>120</v>
      </c>
      <c r="D2521" s="59" t="s">
        <v>5143</v>
      </c>
      <c r="E2521" s="59" t="s">
        <v>5143</v>
      </c>
      <c r="F2521" s="59" t="s">
        <v>123</v>
      </c>
      <c r="G2521" s="59">
        <v>1925</v>
      </c>
      <c r="H2521" s="59" t="s">
        <v>5144</v>
      </c>
      <c r="I2521" s="59" t="s">
        <v>5145</v>
      </c>
      <c r="J2521" s="59">
        <v>-34.870159999999998</v>
      </c>
      <c r="K2521" s="59">
        <v>-57.911450000000002</v>
      </c>
      <c r="L2521" s="59" t="s">
        <v>126</v>
      </c>
      <c r="M2521" s="55">
        <v>100</v>
      </c>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v>6245</v>
      </c>
      <c r="B2522" s="55">
        <v>605641</v>
      </c>
      <c r="C2522" s="59" t="s">
        <v>120</v>
      </c>
      <c r="D2522" s="59" t="s">
        <v>5143</v>
      </c>
      <c r="E2522" s="59" t="s">
        <v>5143</v>
      </c>
      <c r="F2522" s="59" t="s">
        <v>123</v>
      </c>
      <c r="G2522" s="59">
        <v>1925</v>
      </c>
      <c r="H2522" s="59" t="s">
        <v>5146</v>
      </c>
      <c r="I2522" s="59" t="s">
        <v>5147</v>
      </c>
      <c r="J2522" s="59">
        <v>-34.86486</v>
      </c>
      <c r="K2522" s="59">
        <v>-57.90016</v>
      </c>
      <c r="L2522" s="59" t="s">
        <v>126</v>
      </c>
      <c r="M2522" s="55">
        <v>75</v>
      </c>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v>6245</v>
      </c>
      <c r="B2523" s="55">
        <v>605643</v>
      </c>
      <c r="C2523" s="59" t="s">
        <v>120</v>
      </c>
      <c r="D2523" s="59" t="s">
        <v>5143</v>
      </c>
      <c r="E2523" s="59" t="s">
        <v>5143</v>
      </c>
      <c r="F2523" s="59" t="s">
        <v>123</v>
      </c>
      <c r="G2523" s="59">
        <v>1925</v>
      </c>
      <c r="H2523" s="59" t="s">
        <v>5148</v>
      </c>
      <c r="I2523" s="59" t="s">
        <v>5149</v>
      </c>
      <c r="J2523" s="59">
        <v>-34.85472</v>
      </c>
      <c r="K2523" s="59">
        <v>-57.913220000000003</v>
      </c>
      <c r="L2523" s="59" t="s">
        <v>126</v>
      </c>
      <c r="M2523" s="55">
        <v>75</v>
      </c>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v>6245</v>
      </c>
      <c r="B2524" s="55">
        <v>605819</v>
      </c>
      <c r="C2524" s="59" t="s">
        <v>120</v>
      </c>
      <c r="D2524" s="59" t="s">
        <v>5143</v>
      </c>
      <c r="E2524" s="59" t="s">
        <v>5150</v>
      </c>
      <c r="F2524" s="59" t="s">
        <v>123</v>
      </c>
      <c r="G2524" s="59">
        <v>1931</v>
      </c>
      <c r="H2524" s="59" t="s">
        <v>5151</v>
      </c>
      <c r="I2524" s="59" t="s">
        <v>5152</v>
      </c>
      <c r="J2524" s="59">
        <v>-34.858559999999997</v>
      </c>
      <c r="K2524" s="59">
        <v>-57.907470000000004</v>
      </c>
      <c r="L2524" s="59" t="s">
        <v>126</v>
      </c>
      <c r="M2524" s="55">
        <v>30</v>
      </c>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v>6245</v>
      </c>
      <c r="B2525" s="55">
        <v>605820</v>
      </c>
      <c r="C2525" s="59" t="s">
        <v>120</v>
      </c>
      <c r="D2525" s="59" t="s">
        <v>5143</v>
      </c>
      <c r="E2525" s="59" t="s">
        <v>5143</v>
      </c>
      <c r="F2525" s="59" t="s">
        <v>123</v>
      </c>
      <c r="G2525" s="59">
        <v>1925</v>
      </c>
      <c r="H2525" s="59" t="s">
        <v>5153</v>
      </c>
      <c r="I2525" s="59" t="s">
        <v>5154</v>
      </c>
      <c r="J2525" s="59">
        <v>-34.838270000000001</v>
      </c>
      <c r="K2525" s="59">
        <v>-57.943129999999996</v>
      </c>
      <c r="L2525" s="59" t="s">
        <v>126</v>
      </c>
      <c r="M2525" s="55">
        <v>15</v>
      </c>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v>6245</v>
      </c>
      <c r="B2526" s="55">
        <v>605898</v>
      </c>
      <c r="C2526" s="59" t="s">
        <v>120</v>
      </c>
      <c r="D2526" s="59" t="s">
        <v>5143</v>
      </c>
      <c r="E2526" s="59" t="s">
        <v>5143</v>
      </c>
      <c r="F2526" s="59" t="s">
        <v>123</v>
      </c>
      <c r="G2526" s="59">
        <v>1925</v>
      </c>
      <c r="H2526" s="59" t="s">
        <v>5155</v>
      </c>
      <c r="I2526" s="59" t="s">
        <v>5156</v>
      </c>
      <c r="J2526" s="59">
        <v>-34.884399999999999</v>
      </c>
      <c r="K2526" s="59">
        <v>-57.955950000000001</v>
      </c>
      <c r="L2526" s="59" t="s">
        <v>126</v>
      </c>
      <c r="M2526" s="55">
        <v>12</v>
      </c>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v>6245</v>
      </c>
      <c r="B2527" s="55">
        <v>606032</v>
      </c>
      <c r="C2527" s="59" t="s">
        <v>120</v>
      </c>
      <c r="D2527" s="59" t="s">
        <v>5143</v>
      </c>
      <c r="E2527" s="59" t="s">
        <v>5143</v>
      </c>
      <c r="F2527" s="59" t="s">
        <v>123</v>
      </c>
      <c r="G2527" s="59">
        <v>1925</v>
      </c>
      <c r="H2527" s="59" t="s">
        <v>5157</v>
      </c>
      <c r="I2527" s="59" t="s">
        <v>5158</v>
      </c>
      <c r="J2527" s="59">
        <v>-34.876989999999999</v>
      </c>
      <c r="K2527" s="59">
        <v>-57.915419999999997</v>
      </c>
      <c r="L2527" s="59" t="s">
        <v>126</v>
      </c>
      <c r="M2527" s="55">
        <v>15</v>
      </c>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v>6245</v>
      </c>
      <c r="B2528" s="55">
        <v>606166</v>
      </c>
      <c r="C2528" s="59" t="s">
        <v>120</v>
      </c>
      <c r="D2528" s="59" t="s">
        <v>5143</v>
      </c>
      <c r="E2528" s="59" t="s">
        <v>5143</v>
      </c>
      <c r="F2528" s="59" t="s">
        <v>123</v>
      </c>
      <c r="G2528" s="59">
        <v>1925</v>
      </c>
      <c r="H2528" s="59" t="s">
        <v>5159</v>
      </c>
      <c r="I2528" s="59" t="s">
        <v>5160</v>
      </c>
      <c r="J2528" s="59">
        <v>-34.86356</v>
      </c>
      <c r="K2528" s="59">
        <v>-57.917540000000002</v>
      </c>
      <c r="L2528" s="59" t="s">
        <v>126</v>
      </c>
      <c r="M2528" s="55">
        <v>25</v>
      </c>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v>6245</v>
      </c>
      <c r="B2529" s="55">
        <v>606167</v>
      </c>
      <c r="C2529" s="59" t="s">
        <v>120</v>
      </c>
      <c r="D2529" s="59" t="s">
        <v>5143</v>
      </c>
      <c r="E2529" s="59" t="s">
        <v>5143</v>
      </c>
      <c r="F2529" s="59" t="s">
        <v>123</v>
      </c>
      <c r="G2529" s="59">
        <v>1925</v>
      </c>
      <c r="H2529" s="59" t="s">
        <v>5161</v>
      </c>
      <c r="I2529" s="59" t="s">
        <v>5162</v>
      </c>
      <c r="J2529" s="59">
        <v>-34.855519999999999</v>
      </c>
      <c r="K2529" s="59">
        <v>-57.922310000000003</v>
      </c>
      <c r="L2529" s="59" t="s">
        <v>126</v>
      </c>
      <c r="M2529" s="55">
        <v>30</v>
      </c>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v>6245</v>
      </c>
      <c r="B2530" s="55">
        <v>606168</v>
      </c>
      <c r="C2530" s="59" t="s">
        <v>120</v>
      </c>
      <c r="D2530" s="59" t="s">
        <v>5143</v>
      </c>
      <c r="E2530" s="59" t="s">
        <v>5143</v>
      </c>
      <c r="F2530" s="59" t="s">
        <v>123</v>
      </c>
      <c r="G2530" s="59">
        <v>1925</v>
      </c>
      <c r="H2530" s="59" t="s">
        <v>5163</v>
      </c>
      <c r="I2530" s="59" t="s">
        <v>5164</v>
      </c>
      <c r="J2530" s="59">
        <v>-34.858649999999997</v>
      </c>
      <c r="K2530" s="59">
        <v>-57.896009999999997</v>
      </c>
      <c r="L2530" s="59" t="s">
        <v>126</v>
      </c>
      <c r="M2530" s="55">
        <v>12</v>
      </c>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v>6245</v>
      </c>
      <c r="B2531" s="55">
        <v>606170</v>
      </c>
      <c r="C2531" s="59" t="s">
        <v>120</v>
      </c>
      <c r="D2531" s="59" t="s">
        <v>5143</v>
      </c>
      <c r="E2531" s="59" t="s">
        <v>5143</v>
      </c>
      <c r="F2531" s="59" t="s">
        <v>123</v>
      </c>
      <c r="G2531" s="59">
        <v>1925</v>
      </c>
      <c r="H2531" s="59" t="s">
        <v>5165</v>
      </c>
      <c r="I2531" s="59" t="s">
        <v>5166</v>
      </c>
      <c r="J2531" s="59">
        <v>-34.854619999999997</v>
      </c>
      <c r="K2531" s="59">
        <v>-57.910069999999997</v>
      </c>
      <c r="L2531" s="59" t="s">
        <v>126</v>
      </c>
      <c r="M2531" s="55">
        <v>15</v>
      </c>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v>6245</v>
      </c>
      <c r="B2532" s="55">
        <v>606171</v>
      </c>
      <c r="C2532" s="59" t="s">
        <v>120</v>
      </c>
      <c r="D2532" s="59" t="s">
        <v>5143</v>
      </c>
      <c r="E2532" s="59" t="s">
        <v>5143</v>
      </c>
      <c r="F2532" s="59" t="s">
        <v>123</v>
      </c>
      <c r="G2532" s="59">
        <v>1925</v>
      </c>
      <c r="H2532" s="59" t="s">
        <v>5167</v>
      </c>
      <c r="I2532" s="59" t="s">
        <v>5168</v>
      </c>
      <c r="J2532" s="59">
        <v>-34.859589999999997</v>
      </c>
      <c r="K2532" s="59">
        <v>-57.919110000000003</v>
      </c>
      <c r="L2532" s="59" t="s">
        <v>126</v>
      </c>
      <c r="M2532" s="55">
        <v>20</v>
      </c>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v>6245</v>
      </c>
      <c r="B2533" s="55">
        <v>606549</v>
      </c>
      <c r="C2533" s="59" t="s">
        <v>120</v>
      </c>
      <c r="D2533" s="59" t="s">
        <v>5143</v>
      </c>
      <c r="E2533" s="59" t="s">
        <v>5150</v>
      </c>
      <c r="F2533" s="59" t="s">
        <v>123</v>
      </c>
      <c r="G2533" s="59">
        <v>1931</v>
      </c>
      <c r="H2533" s="59" t="s">
        <v>5169</v>
      </c>
      <c r="I2533" s="59" t="s">
        <v>5170</v>
      </c>
      <c r="J2533" s="59">
        <v>-34.813989999999997</v>
      </c>
      <c r="K2533" s="59">
        <v>-57.97869</v>
      </c>
      <c r="L2533" s="59" t="s">
        <v>126</v>
      </c>
      <c r="M2533" s="55">
        <v>30</v>
      </c>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v>6245</v>
      </c>
      <c r="B2534" s="55">
        <v>606550</v>
      </c>
      <c r="C2534" s="59" t="s">
        <v>120</v>
      </c>
      <c r="D2534" s="59" t="s">
        <v>5143</v>
      </c>
      <c r="E2534" s="59" t="s">
        <v>5143</v>
      </c>
      <c r="F2534" s="59" t="s">
        <v>123</v>
      </c>
      <c r="G2534" s="59">
        <v>1931</v>
      </c>
      <c r="H2534" s="59" t="s">
        <v>5171</v>
      </c>
      <c r="I2534" s="59" t="s">
        <v>5172</v>
      </c>
      <c r="J2534" s="59">
        <v>-34.814700000000002</v>
      </c>
      <c r="K2534" s="59">
        <v>-57.977550000000001</v>
      </c>
      <c r="L2534" s="59" t="s">
        <v>126</v>
      </c>
      <c r="M2534" s="55">
        <v>50</v>
      </c>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v>6245</v>
      </c>
      <c r="B2535" s="55">
        <v>606551</v>
      </c>
      <c r="C2535" s="59" t="s">
        <v>120</v>
      </c>
      <c r="D2535" s="59" t="s">
        <v>5143</v>
      </c>
      <c r="E2535" s="59" t="s">
        <v>5173</v>
      </c>
      <c r="F2535" s="59" t="s">
        <v>123</v>
      </c>
      <c r="G2535" s="59">
        <v>1925</v>
      </c>
      <c r="H2535" s="59" t="s">
        <v>5174</v>
      </c>
      <c r="I2535" s="59" t="s">
        <v>5175</v>
      </c>
      <c r="J2535" s="59">
        <v>-34.895539999999997</v>
      </c>
      <c r="K2535" s="59">
        <v>-57.935749999999999</v>
      </c>
      <c r="L2535" s="59" t="s">
        <v>126</v>
      </c>
      <c r="M2535" s="55">
        <v>40</v>
      </c>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v>6245</v>
      </c>
      <c r="B2536" s="55">
        <v>606552</v>
      </c>
      <c r="C2536" s="59" t="s">
        <v>120</v>
      </c>
      <c r="D2536" s="59" t="s">
        <v>5143</v>
      </c>
      <c r="E2536" s="59" t="s">
        <v>5143</v>
      </c>
      <c r="F2536" s="59" t="s">
        <v>123</v>
      </c>
      <c r="G2536" s="59">
        <v>1925</v>
      </c>
      <c r="H2536" s="59" t="s">
        <v>5176</v>
      </c>
      <c r="I2536" s="59"/>
      <c r="J2536" s="59">
        <v>-34.889650000000003</v>
      </c>
      <c r="K2536" s="59">
        <v>-57.94294</v>
      </c>
      <c r="L2536" s="59" t="s">
        <v>126</v>
      </c>
      <c r="M2536" s="55">
        <v>10</v>
      </c>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v>6245</v>
      </c>
      <c r="B2537" s="55">
        <v>606554</v>
      </c>
      <c r="C2537" s="59" t="s">
        <v>120</v>
      </c>
      <c r="D2537" s="59" t="s">
        <v>5143</v>
      </c>
      <c r="E2537" s="59" t="s">
        <v>5143</v>
      </c>
      <c r="F2537" s="59" t="s">
        <v>123</v>
      </c>
      <c r="G2537" s="59">
        <v>1925</v>
      </c>
      <c r="H2537" s="59" t="s">
        <v>5177</v>
      </c>
      <c r="I2537" s="59" t="s">
        <v>5178</v>
      </c>
      <c r="J2537" s="59">
        <v>-34.857750000000003</v>
      </c>
      <c r="K2537" s="59">
        <v>-57.91319</v>
      </c>
      <c r="L2537" s="59" t="s">
        <v>126</v>
      </c>
      <c r="M2537" s="55">
        <v>60</v>
      </c>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v>6245</v>
      </c>
      <c r="B2538" s="55">
        <v>606819</v>
      </c>
      <c r="C2538" s="59" t="s">
        <v>120</v>
      </c>
      <c r="D2538" s="59" t="s">
        <v>5143</v>
      </c>
      <c r="E2538" s="59" t="s">
        <v>5143</v>
      </c>
      <c r="F2538" s="59" t="s">
        <v>123</v>
      </c>
      <c r="G2538" s="59">
        <v>1925</v>
      </c>
      <c r="H2538" s="59" t="s">
        <v>5179</v>
      </c>
      <c r="I2538" s="59" t="s">
        <v>5180</v>
      </c>
      <c r="J2538" s="59">
        <v>-34.857880000000002</v>
      </c>
      <c r="K2538" s="59">
        <v>-57.908200000000001</v>
      </c>
      <c r="L2538" s="59" t="s">
        <v>126</v>
      </c>
      <c r="M2538" s="55">
        <v>100</v>
      </c>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v>6245</v>
      </c>
      <c r="B2539" s="55">
        <v>606941</v>
      </c>
      <c r="C2539" s="59" t="s">
        <v>120</v>
      </c>
      <c r="D2539" s="59" t="s">
        <v>5143</v>
      </c>
      <c r="E2539" s="59" t="s">
        <v>5143</v>
      </c>
      <c r="F2539" s="59" t="s">
        <v>123</v>
      </c>
      <c r="G2539" s="59">
        <v>1925</v>
      </c>
      <c r="H2539" s="59" t="s">
        <v>5181</v>
      </c>
      <c r="I2539" s="59" t="s">
        <v>5182</v>
      </c>
      <c r="J2539" s="59">
        <v>-34.864840000000001</v>
      </c>
      <c r="K2539" s="59">
        <v>-57.906770000000002</v>
      </c>
      <c r="L2539" s="59" t="s">
        <v>167</v>
      </c>
      <c r="M2539" s="55">
        <v>5</v>
      </c>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v>6245</v>
      </c>
      <c r="B2540" s="55">
        <v>606980</v>
      </c>
      <c r="C2540" s="59" t="s">
        <v>120</v>
      </c>
      <c r="D2540" s="59" t="s">
        <v>5143</v>
      </c>
      <c r="E2540" s="59" t="s">
        <v>5143</v>
      </c>
      <c r="F2540" s="59" t="s">
        <v>123</v>
      </c>
      <c r="G2540" s="59">
        <v>1925</v>
      </c>
      <c r="H2540" s="59" t="s">
        <v>5183</v>
      </c>
      <c r="I2540" s="59" t="s">
        <v>5184</v>
      </c>
      <c r="J2540" s="59">
        <v>-34.861040000000003</v>
      </c>
      <c r="K2540" s="59">
        <v>-57.901159999999997</v>
      </c>
      <c r="L2540" s="59" t="s">
        <v>167</v>
      </c>
      <c r="M2540" s="55">
        <v>5</v>
      </c>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v>6245</v>
      </c>
      <c r="B2541" s="55">
        <v>607234</v>
      </c>
      <c r="C2541" s="59" t="s">
        <v>120</v>
      </c>
      <c r="D2541" s="59" t="s">
        <v>5143</v>
      </c>
      <c r="E2541" s="59" t="s">
        <v>5143</v>
      </c>
      <c r="F2541" s="59" t="s">
        <v>123</v>
      </c>
      <c r="G2541" s="59">
        <v>1925</v>
      </c>
      <c r="H2541" s="59" t="s">
        <v>5185</v>
      </c>
      <c r="I2541" s="59" t="s">
        <v>5186</v>
      </c>
      <c r="J2541" s="59">
        <v>-34.877110000000002</v>
      </c>
      <c r="K2541" s="59">
        <v>-57.915390000000002</v>
      </c>
      <c r="L2541" s="59" t="s">
        <v>167</v>
      </c>
      <c r="M2541" s="55">
        <v>5</v>
      </c>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v>6245</v>
      </c>
      <c r="B2542" s="55">
        <v>607235</v>
      </c>
      <c r="C2542" s="59" t="s">
        <v>120</v>
      </c>
      <c r="D2542" s="59" t="s">
        <v>5143</v>
      </c>
      <c r="E2542" s="59" t="s">
        <v>5143</v>
      </c>
      <c r="F2542" s="59" t="s">
        <v>123</v>
      </c>
      <c r="G2542" s="59">
        <v>1925</v>
      </c>
      <c r="H2542" s="59" t="s">
        <v>5187</v>
      </c>
      <c r="I2542" s="59" t="s">
        <v>5188</v>
      </c>
      <c r="J2542" s="59">
        <v>-34.860010000000003</v>
      </c>
      <c r="K2542" s="59">
        <v>-57.914279999999998</v>
      </c>
      <c r="L2542" s="59" t="s">
        <v>126</v>
      </c>
      <c r="M2542" s="55">
        <v>35</v>
      </c>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v>6245</v>
      </c>
      <c r="B2543" s="55">
        <v>607264</v>
      </c>
      <c r="C2543" s="59" t="s">
        <v>120</v>
      </c>
      <c r="D2543" s="59" t="s">
        <v>5143</v>
      </c>
      <c r="E2543" s="59" t="s">
        <v>5143</v>
      </c>
      <c r="F2543" s="59" t="s">
        <v>123</v>
      </c>
      <c r="G2543" s="59">
        <v>1925</v>
      </c>
      <c r="H2543" s="59" t="s">
        <v>5189</v>
      </c>
      <c r="I2543" s="59" t="s">
        <v>5190</v>
      </c>
      <c r="J2543" s="59">
        <v>-34.834879999999998</v>
      </c>
      <c r="K2543" s="59">
        <v>-57.881509999999999</v>
      </c>
      <c r="L2543" s="59" t="s">
        <v>167</v>
      </c>
      <c r="M2543" s="55">
        <v>5</v>
      </c>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v>6245</v>
      </c>
      <c r="B2544" s="55">
        <v>607317</v>
      </c>
      <c r="C2544" s="59" t="s">
        <v>120</v>
      </c>
      <c r="D2544" s="59" t="s">
        <v>5143</v>
      </c>
      <c r="E2544" s="59" t="s">
        <v>5143</v>
      </c>
      <c r="F2544" s="59" t="s">
        <v>123</v>
      </c>
      <c r="G2544" s="59">
        <v>1925</v>
      </c>
      <c r="H2544" s="59" t="s">
        <v>5191</v>
      </c>
      <c r="I2544" s="59" t="s">
        <v>5192</v>
      </c>
      <c r="J2544" s="59">
        <v>-34.866019999999999</v>
      </c>
      <c r="K2544" s="59">
        <v>-57.905949999999997</v>
      </c>
      <c r="L2544" s="59" t="s">
        <v>126</v>
      </c>
      <c r="M2544" s="55">
        <v>25</v>
      </c>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v>6245</v>
      </c>
      <c r="B2545" s="55">
        <v>607415</v>
      </c>
      <c r="C2545" s="59" t="s">
        <v>120</v>
      </c>
      <c r="D2545" s="59" t="s">
        <v>5143</v>
      </c>
      <c r="E2545" s="59" t="s">
        <v>5143</v>
      </c>
      <c r="F2545" s="59" t="s">
        <v>123</v>
      </c>
      <c r="G2545" s="59">
        <v>1925</v>
      </c>
      <c r="H2545" s="59" t="s">
        <v>5193</v>
      </c>
      <c r="I2545" s="59" t="s">
        <v>5194</v>
      </c>
      <c r="J2545" s="59">
        <v>-34.869929999999997</v>
      </c>
      <c r="K2545" s="59">
        <v>-57.910449999999997</v>
      </c>
      <c r="L2545" s="59" t="s">
        <v>126</v>
      </c>
      <c r="M2545" s="55">
        <v>60</v>
      </c>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v>6245</v>
      </c>
      <c r="B2546" s="55">
        <v>607635</v>
      </c>
      <c r="C2546" s="59" t="s">
        <v>120</v>
      </c>
      <c r="D2546" s="59" t="s">
        <v>5143</v>
      </c>
      <c r="E2546" s="59" t="s">
        <v>5143</v>
      </c>
      <c r="F2546" s="59" t="s">
        <v>123</v>
      </c>
      <c r="G2546" s="59">
        <v>1925</v>
      </c>
      <c r="H2546" s="59" t="s">
        <v>5195</v>
      </c>
      <c r="I2546" s="59" t="s">
        <v>5196</v>
      </c>
      <c r="J2546" s="59">
        <v>-34.835030000000003</v>
      </c>
      <c r="K2546" s="59">
        <v>-57.881540000000001</v>
      </c>
      <c r="L2546" s="59" t="s">
        <v>175</v>
      </c>
      <c r="M2546" s="55">
        <v>5</v>
      </c>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v>6245</v>
      </c>
      <c r="B2547" s="55">
        <v>607636</v>
      </c>
      <c r="C2547" s="59" t="s">
        <v>120</v>
      </c>
      <c r="D2547" s="59" t="s">
        <v>5143</v>
      </c>
      <c r="E2547" s="59" t="s">
        <v>5143</v>
      </c>
      <c r="F2547" s="59" t="s">
        <v>123</v>
      </c>
      <c r="G2547" s="59">
        <v>1925</v>
      </c>
      <c r="H2547" s="59" t="s">
        <v>5197</v>
      </c>
      <c r="I2547" s="59" t="s">
        <v>5198</v>
      </c>
      <c r="J2547" s="59">
        <v>-34.858469999999997</v>
      </c>
      <c r="K2547" s="59">
        <v>-57.91769</v>
      </c>
      <c r="L2547" s="59" t="s">
        <v>167</v>
      </c>
      <c r="M2547" s="55">
        <v>5</v>
      </c>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v>6245</v>
      </c>
      <c r="B2548" s="55">
        <v>607637</v>
      </c>
      <c r="C2548" s="59" t="s">
        <v>120</v>
      </c>
      <c r="D2548" s="59" t="s">
        <v>5143</v>
      </c>
      <c r="E2548" s="59" t="s">
        <v>5143</v>
      </c>
      <c r="F2548" s="59" t="s">
        <v>123</v>
      </c>
      <c r="G2548" s="59">
        <v>1925</v>
      </c>
      <c r="H2548" s="59" t="s">
        <v>5199</v>
      </c>
      <c r="I2548" s="59" t="s">
        <v>5200</v>
      </c>
      <c r="J2548" s="59">
        <v>-34.854509999999998</v>
      </c>
      <c r="K2548" s="59">
        <v>-57.91357</v>
      </c>
      <c r="L2548" s="59" t="s">
        <v>167</v>
      </c>
      <c r="M2548" s="55">
        <v>5</v>
      </c>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v>6245</v>
      </c>
      <c r="B2549" s="55">
        <v>607804</v>
      </c>
      <c r="C2549" s="59" t="s">
        <v>120</v>
      </c>
      <c r="D2549" s="59" t="s">
        <v>5143</v>
      </c>
      <c r="E2549" s="59" t="s">
        <v>5150</v>
      </c>
      <c r="F2549" s="59" t="s">
        <v>123</v>
      </c>
      <c r="G2549" s="59">
        <v>1931</v>
      </c>
      <c r="H2549" s="59" t="s">
        <v>5201</v>
      </c>
      <c r="I2549" s="59" t="s">
        <v>5202</v>
      </c>
      <c r="J2549" s="59">
        <v>-34.814120000000003</v>
      </c>
      <c r="K2549" s="59">
        <v>-57.977969999999999</v>
      </c>
      <c r="L2549" s="59" t="s">
        <v>167</v>
      </c>
      <c r="M2549" s="55">
        <v>5</v>
      </c>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v>6245</v>
      </c>
      <c r="B2550" s="55">
        <v>607964</v>
      </c>
      <c r="C2550" s="59" t="s">
        <v>120</v>
      </c>
      <c r="D2550" s="59" t="s">
        <v>5143</v>
      </c>
      <c r="E2550" s="59" t="s">
        <v>5143</v>
      </c>
      <c r="F2550" s="59" t="s">
        <v>123</v>
      </c>
      <c r="G2550" s="59">
        <v>1925</v>
      </c>
      <c r="H2550" s="59" t="s">
        <v>5203</v>
      </c>
      <c r="I2550" s="59" t="s">
        <v>5204</v>
      </c>
      <c r="J2550" s="59">
        <v>-34.858170000000001</v>
      </c>
      <c r="K2550" s="59">
        <v>-57.896349999999998</v>
      </c>
      <c r="L2550" s="59" t="s">
        <v>167</v>
      </c>
      <c r="M2550" s="55">
        <v>5</v>
      </c>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v>6245</v>
      </c>
      <c r="B2551" s="55">
        <v>607965</v>
      </c>
      <c r="C2551" s="59" t="s">
        <v>120</v>
      </c>
      <c r="D2551" s="59" t="s">
        <v>5143</v>
      </c>
      <c r="E2551" s="59" t="s">
        <v>5143</v>
      </c>
      <c r="F2551" s="59" t="s">
        <v>123</v>
      </c>
      <c r="G2551" s="59">
        <v>1925</v>
      </c>
      <c r="H2551" s="59" t="s">
        <v>5205</v>
      </c>
      <c r="I2551" s="59" t="s">
        <v>5206</v>
      </c>
      <c r="J2551" s="59">
        <v>-34.866480000000003</v>
      </c>
      <c r="K2551" s="59">
        <v>-57.915570000000002</v>
      </c>
      <c r="L2551" s="59" t="s">
        <v>167</v>
      </c>
      <c r="M2551" s="55">
        <v>5</v>
      </c>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v>6245</v>
      </c>
      <c r="B2552" s="55">
        <v>607967</v>
      </c>
      <c r="C2552" s="59" t="s">
        <v>120</v>
      </c>
      <c r="D2552" s="59" t="s">
        <v>5143</v>
      </c>
      <c r="E2552" s="59" t="s">
        <v>5143</v>
      </c>
      <c r="F2552" s="59" t="s">
        <v>123</v>
      </c>
      <c r="G2552" s="59">
        <v>1925</v>
      </c>
      <c r="H2552" s="59" t="s">
        <v>5207</v>
      </c>
      <c r="I2552" s="59" t="s">
        <v>5208</v>
      </c>
      <c r="J2552" s="59">
        <v>-34.855170000000001</v>
      </c>
      <c r="K2552" s="59">
        <v>-57.92212</v>
      </c>
      <c r="L2552" s="59" t="s">
        <v>167</v>
      </c>
      <c r="M2552" s="55">
        <v>5</v>
      </c>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v>6245</v>
      </c>
      <c r="B2553" s="55">
        <v>608101</v>
      </c>
      <c r="C2553" s="59" t="s">
        <v>120</v>
      </c>
      <c r="D2553" s="59" t="s">
        <v>5143</v>
      </c>
      <c r="E2553" s="59" t="s">
        <v>5143</v>
      </c>
      <c r="F2553" s="59" t="s">
        <v>123</v>
      </c>
      <c r="G2553" s="59">
        <v>1925</v>
      </c>
      <c r="H2553" s="59" t="s">
        <v>5209</v>
      </c>
      <c r="I2553" s="59" t="s">
        <v>5210</v>
      </c>
      <c r="J2553" s="59">
        <v>-34.88411</v>
      </c>
      <c r="K2553" s="59">
        <v>-57.9557</v>
      </c>
      <c r="L2553" s="59" t="s">
        <v>167</v>
      </c>
      <c r="M2553" s="55">
        <v>5</v>
      </c>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v>6245</v>
      </c>
      <c r="B2554" s="55">
        <v>608102</v>
      </c>
      <c r="C2554" s="59" t="s">
        <v>120</v>
      </c>
      <c r="D2554" s="59" t="s">
        <v>5143</v>
      </c>
      <c r="E2554" s="59" t="s">
        <v>5143</v>
      </c>
      <c r="F2554" s="59" t="s">
        <v>123</v>
      </c>
      <c r="G2554" s="59">
        <v>1925</v>
      </c>
      <c r="H2554" s="59" t="s">
        <v>5211</v>
      </c>
      <c r="I2554" s="59" t="s">
        <v>5212</v>
      </c>
      <c r="J2554" s="59">
        <v>-34.895719999999997</v>
      </c>
      <c r="K2554" s="59">
        <v>-57.935459999999999</v>
      </c>
      <c r="L2554" s="59" t="s">
        <v>167</v>
      </c>
      <c r="M2554" s="55">
        <v>5</v>
      </c>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v>6245</v>
      </c>
      <c r="B2555" s="55">
        <v>608373</v>
      </c>
      <c r="C2555" s="59" t="s">
        <v>120</v>
      </c>
      <c r="D2555" s="59" t="s">
        <v>5143</v>
      </c>
      <c r="E2555" s="59" t="s">
        <v>5143</v>
      </c>
      <c r="F2555" s="59" t="s">
        <v>123</v>
      </c>
      <c r="G2555" s="59">
        <v>1925</v>
      </c>
      <c r="H2555" s="59" t="s">
        <v>5213</v>
      </c>
      <c r="I2555" s="59" t="s">
        <v>5214</v>
      </c>
      <c r="J2555" s="59">
        <v>-34.856839999999998</v>
      </c>
      <c r="K2555" s="59">
        <v>-57.904940000000003</v>
      </c>
      <c r="L2555" s="59" t="s">
        <v>126</v>
      </c>
      <c r="M2555" s="55">
        <v>60</v>
      </c>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v>6245</v>
      </c>
      <c r="B2556" s="55">
        <v>608461</v>
      </c>
      <c r="C2556" s="59" t="s">
        <v>120</v>
      </c>
      <c r="D2556" s="59" t="s">
        <v>5143</v>
      </c>
      <c r="E2556" s="59" t="s">
        <v>5150</v>
      </c>
      <c r="F2556" s="59" t="s">
        <v>123</v>
      </c>
      <c r="G2556" s="59">
        <v>1931</v>
      </c>
      <c r="H2556" s="59" t="s">
        <v>5215</v>
      </c>
      <c r="I2556" s="59" t="s">
        <v>5216</v>
      </c>
      <c r="J2556" s="59">
        <v>-34.83766</v>
      </c>
      <c r="K2556" s="59">
        <v>-57.944119999999998</v>
      </c>
      <c r="L2556" s="59" t="s">
        <v>167</v>
      </c>
      <c r="M2556" s="55">
        <v>5</v>
      </c>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v>6245</v>
      </c>
      <c r="B2557" s="55">
        <v>608528</v>
      </c>
      <c r="C2557" s="59" t="s">
        <v>120</v>
      </c>
      <c r="D2557" s="59" t="s">
        <v>5143</v>
      </c>
      <c r="E2557" s="59" t="s">
        <v>5143</v>
      </c>
      <c r="F2557" s="59" t="s">
        <v>123</v>
      </c>
      <c r="G2557" s="59">
        <v>1925</v>
      </c>
      <c r="H2557" s="59" t="s">
        <v>5217</v>
      </c>
      <c r="I2557" s="59" t="s">
        <v>5218</v>
      </c>
      <c r="J2557" s="59">
        <v>-34.852719999999998</v>
      </c>
      <c r="K2557" s="59">
        <v>-57.901440000000001</v>
      </c>
      <c r="L2557" s="59" t="s">
        <v>167</v>
      </c>
      <c r="M2557" s="55">
        <v>10</v>
      </c>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v>6245</v>
      </c>
      <c r="B2558" s="55">
        <v>608555</v>
      </c>
      <c r="C2558" s="59" t="s">
        <v>120</v>
      </c>
      <c r="D2558" s="59" t="s">
        <v>5143</v>
      </c>
      <c r="E2558" s="59" t="s">
        <v>5143</v>
      </c>
      <c r="F2558" s="59" t="s">
        <v>123</v>
      </c>
      <c r="G2558" s="59">
        <v>1925</v>
      </c>
      <c r="H2558" s="59" t="s">
        <v>5219</v>
      </c>
      <c r="I2558" s="59" t="s">
        <v>5220</v>
      </c>
      <c r="J2558" s="59">
        <v>-34.885730000000002</v>
      </c>
      <c r="K2558" s="59">
        <v>-57.949809999999999</v>
      </c>
      <c r="L2558" s="59" t="s">
        <v>126</v>
      </c>
      <c r="M2558" s="55">
        <v>15</v>
      </c>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v>6245</v>
      </c>
      <c r="B2559" s="55">
        <v>608694</v>
      </c>
      <c r="C2559" s="59" t="s">
        <v>120</v>
      </c>
      <c r="D2559" s="59" t="s">
        <v>5143</v>
      </c>
      <c r="E2559" s="59" t="s">
        <v>5143</v>
      </c>
      <c r="F2559" s="59" t="s">
        <v>123</v>
      </c>
      <c r="G2559" s="59">
        <v>1925</v>
      </c>
      <c r="H2559" s="59" t="s">
        <v>5221</v>
      </c>
      <c r="I2559" s="59" t="s">
        <v>5222</v>
      </c>
      <c r="J2559" s="59">
        <v>-34.885350000000003</v>
      </c>
      <c r="K2559" s="59">
        <v>-57.949100000000001</v>
      </c>
      <c r="L2559" s="59" t="s">
        <v>126</v>
      </c>
      <c r="M2559" s="55">
        <v>10</v>
      </c>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v>6245</v>
      </c>
      <c r="B2560" s="55">
        <v>613414</v>
      </c>
      <c r="C2560" s="59" t="s">
        <v>120</v>
      </c>
      <c r="D2560" s="59" t="s">
        <v>5143</v>
      </c>
      <c r="E2560" s="59" t="s">
        <v>5143</v>
      </c>
      <c r="F2560" s="59" t="s">
        <v>123</v>
      </c>
      <c r="G2560" s="59">
        <v>1925</v>
      </c>
      <c r="H2560" s="59" t="s">
        <v>5223</v>
      </c>
      <c r="I2560" s="59" t="s">
        <v>5224</v>
      </c>
      <c r="J2560" s="59">
        <v>-34.866439999999997</v>
      </c>
      <c r="K2560" s="59">
        <v>-57.907080000000001</v>
      </c>
      <c r="L2560" s="59" t="s">
        <v>126</v>
      </c>
      <c r="M2560" s="55">
        <v>40</v>
      </c>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v>6245</v>
      </c>
      <c r="B2561" s="55">
        <v>613718</v>
      </c>
      <c r="C2561" s="59" t="s">
        <v>120</v>
      </c>
      <c r="D2561" s="59" t="s">
        <v>5143</v>
      </c>
      <c r="E2561" s="59" t="s">
        <v>5143</v>
      </c>
      <c r="F2561" s="59" t="s">
        <v>123</v>
      </c>
      <c r="G2561" s="59">
        <v>1925</v>
      </c>
      <c r="H2561" s="59" t="s">
        <v>5225</v>
      </c>
      <c r="I2561" s="59" t="s">
        <v>5226</v>
      </c>
      <c r="J2561" s="59">
        <v>-34.856850000000001</v>
      </c>
      <c r="K2561" s="59">
        <v>-57.910519999999998</v>
      </c>
      <c r="L2561" s="59" t="s">
        <v>167</v>
      </c>
      <c r="M2561" s="55">
        <v>10</v>
      </c>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v>6245</v>
      </c>
      <c r="B2562" s="55">
        <v>613719</v>
      </c>
      <c r="C2562" s="59" t="s">
        <v>120</v>
      </c>
      <c r="D2562" s="59" t="s">
        <v>5143</v>
      </c>
      <c r="E2562" s="59" t="s">
        <v>5143</v>
      </c>
      <c r="F2562" s="59" t="s">
        <v>123</v>
      </c>
      <c r="G2562" s="59">
        <v>1925</v>
      </c>
      <c r="H2562" s="59" t="s">
        <v>5227</v>
      </c>
      <c r="I2562" s="59" t="s">
        <v>5228</v>
      </c>
      <c r="J2562" s="59">
        <v>-34.887369999999997</v>
      </c>
      <c r="K2562" s="59">
        <v>-57.943660000000001</v>
      </c>
      <c r="L2562" s="59" t="s">
        <v>167</v>
      </c>
      <c r="M2562" s="55">
        <v>20</v>
      </c>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v>6245</v>
      </c>
      <c r="B2563" s="55">
        <v>613720</v>
      </c>
      <c r="C2563" s="59" t="s">
        <v>120</v>
      </c>
      <c r="D2563" s="59" t="s">
        <v>5143</v>
      </c>
      <c r="E2563" s="59" t="s">
        <v>5143</v>
      </c>
      <c r="F2563" s="59" t="s">
        <v>123</v>
      </c>
      <c r="G2563" s="59">
        <v>1925</v>
      </c>
      <c r="H2563" s="59" t="s">
        <v>5229</v>
      </c>
      <c r="I2563" s="59"/>
      <c r="J2563" s="59">
        <v>-34.848970000000001</v>
      </c>
      <c r="K2563" s="59">
        <v>-57.928739999999998</v>
      </c>
      <c r="L2563" s="59" t="s">
        <v>167</v>
      </c>
      <c r="M2563" s="55">
        <v>12</v>
      </c>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v>6245</v>
      </c>
      <c r="B2564" s="55">
        <v>614426</v>
      </c>
      <c r="C2564" s="59" t="s">
        <v>120</v>
      </c>
      <c r="D2564" s="59" t="s">
        <v>5143</v>
      </c>
      <c r="E2564" s="59" t="s">
        <v>5143</v>
      </c>
      <c r="F2564" s="59" t="s">
        <v>123</v>
      </c>
      <c r="G2564" s="59">
        <v>1925</v>
      </c>
      <c r="H2564" s="59" t="s">
        <v>5230</v>
      </c>
      <c r="I2564" s="59" t="s">
        <v>5231</v>
      </c>
      <c r="J2564" s="59">
        <v>-34.885269999999998</v>
      </c>
      <c r="K2564" s="59">
        <v>-57.948979999999999</v>
      </c>
      <c r="L2564" s="59" t="s">
        <v>126</v>
      </c>
      <c r="M2564" s="55">
        <v>25</v>
      </c>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v>6245</v>
      </c>
      <c r="B2565" s="55">
        <v>614865</v>
      </c>
      <c r="C2565" s="59" t="s">
        <v>120</v>
      </c>
      <c r="D2565" s="59" t="s">
        <v>5143</v>
      </c>
      <c r="E2565" s="59" t="s">
        <v>5143</v>
      </c>
      <c r="F2565" s="59" t="s">
        <v>123</v>
      </c>
      <c r="G2565" s="59">
        <v>1926</v>
      </c>
      <c r="H2565" s="59" t="s">
        <v>5232</v>
      </c>
      <c r="I2565" s="59" t="s">
        <v>5233</v>
      </c>
      <c r="J2565" s="59">
        <v>-34.855809999999998</v>
      </c>
      <c r="K2565" s="59">
        <v>-57.919339999999998</v>
      </c>
      <c r="L2565" s="59" t="s">
        <v>126</v>
      </c>
      <c r="M2565" s="55">
        <v>12</v>
      </c>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v>6245</v>
      </c>
      <c r="B2566" s="55">
        <v>614876</v>
      </c>
      <c r="C2566" s="59" t="s">
        <v>120</v>
      </c>
      <c r="D2566" s="59" t="s">
        <v>5143</v>
      </c>
      <c r="E2566" s="59" t="s">
        <v>5143</v>
      </c>
      <c r="F2566" s="59" t="s">
        <v>123</v>
      </c>
      <c r="G2566" s="59">
        <v>1925</v>
      </c>
      <c r="H2566" s="59" t="s">
        <v>5234</v>
      </c>
      <c r="I2566" s="59" t="s">
        <v>5178</v>
      </c>
      <c r="J2566" s="59">
        <v>-34.857979999999998</v>
      </c>
      <c r="K2566" s="59">
        <v>-57.91319</v>
      </c>
      <c r="L2566" s="59" t="s">
        <v>126</v>
      </c>
      <c r="M2566" s="55">
        <v>25</v>
      </c>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v>6245</v>
      </c>
      <c r="B2567" s="55">
        <v>614877</v>
      </c>
      <c r="C2567" s="59" t="s">
        <v>120</v>
      </c>
      <c r="D2567" s="59" t="s">
        <v>5143</v>
      </c>
      <c r="E2567" s="59" t="s">
        <v>5150</v>
      </c>
      <c r="F2567" s="59" t="s">
        <v>123</v>
      </c>
      <c r="G2567" s="59">
        <v>1925</v>
      </c>
      <c r="H2567" s="59" t="s">
        <v>5235</v>
      </c>
      <c r="I2567" s="59" t="s">
        <v>5236</v>
      </c>
      <c r="J2567" s="59">
        <v>-34.813780000000001</v>
      </c>
      <c r="K2567" s="59">
        <v>-57.978659999999998</v>
      </c>
      <c r="L2567" s="59" t="s">
        <v>175</v>
      </c>
      <c r="M2567" s="55">
        <v>10</v>
      </c>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v>6245</v>
      </c>
      <c r="B2568" s="55">
        <v>615190</v>
      </c>
      <c r="C2568" s="59" t="s">
        <v>120</v>
      </c>
      <c r="D2568" s="59" t="s">
        <v>5143</v>
      </c>
      <c r="E2568" s="59" t="s">
        <v>5143</v>
      </c>
      <c r="F2568" s="59" t="s">
        <v>123</v>
      </c>
      <c r="G2568" s="59">
        <v>1925</v>
      </c>
      <c r="H2568" s="59" t="s">
        <v>5237</v>
      </c>
      <c r="I2568" s="59" t="s">
        <v>5238</v>
      </c>
      <c r="J2568" s="59">
        <v>-34.889499999999998</v>
      </c>
      <c r="K2568" s="59">
        <v>-57.943129999999996</v>
      </c>
      <c r="L2568" s="59" t="s">
        <v>126</v>
      </c>
      <c r="M2568" s="55">
        <v>10</v>
      </c>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v>6245</v>
      </c>
      <c r="B2569" s="55">
        <v>615247</v>
      </c>
      <c r="C2569" s="59" t="s">
        <v>120</v>
      </c>
      <c r="D2569" s="59" t="s">
        <v>5143</v>
      </c>
      <c r="E2569" s="59" t="s">
        <v>5143</v>
      </c>
      <c r="F2569" s="59" t="s">
        <v>123</v>
      </c>
      <c r="G2569" s="59"/>
      <c r="H2569" s="59" t="s">
        <v>5221</v>
      </c>
      <c r="I2569" s="59"/>
      <c r="J2569" s="59">
        <v>-34.885399999999997</v>
      </c>
      <c r="K2569" s="59">
        <v>-57.94896</v>
      </c>
      <c r="L2569" s="59" t="s">
        <v>167</v>
      </c>
      <c r="M2569" s="55">
        <v>5</v>
      </c>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v>6252</v>
      </c>
      <c r="B2570" s="55">
        <v>600421</v>
      </c>
      <c r="C2570" s="59" t="s">
        <v>120</v>
      </c>
      <c r="D2570" s="59" t="s">
        <v>5239</v>
      </c>
      <c r="E2570" s="59" t="s">
        <v>5240</v>
      </c>
      <c r="F2570" s="59" t="s">
        <v>123</v>
      </c>
      <c r="G2570" s="59">
        <v>1625</v>
      </c>
      <c r="H2570" s="59" t="s">
        <v>5241</v>
      </c>
      <c r="I2570" s="59" t="s">
        <v>5242</v>
      </c>
      <c r="J2570" s="59">
        <v>-34.30977</v>
      </c>
      <c r="K2570" s="59">
        <v>-58.818680000000001</v>
      </c>
      <c r="L2570" s="59" t="s">
        <v>126</v>
      </c>
      <c r="M2570" s="55">
        <v>35</v>
      </c>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v>6252</v>
      </c>
      <c r="B2571" s="55">
        <v>600863</v>
      </c>
      <c r="C2571" s="59" t="s">
        <v>120</v>
      </c>
      <c r="D2571" s="59" t="s">
        <v>5239</v>
      </c>
      <c r="E2571" s="59" t="s">
        <v>5243</v>
      </c>
      <c r="F2571" s="59" t="s">
        <v>123</v>
      </c>
      <c r="G2571" s="59">
        <v>1620</v>
      </c>
      <c r="H2571" s="59" t="s">
        <v>5244</v>
      </c>
      <c r="I2571" s="59" t="s">
        <v>5245</v>
      </c>
      <c r="J2571" s="59">
        <v>-34.396270000000001</v>
      </c>
      <c r="K2571" s="59">
        <v>-58.781739999999999</v>
      </c>
      <c r="L2571" s="59" t="s">
        <v>126</v>
      </c>
      <c r="M2571" s="55">
        <v>20</v>
      </c>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v>6252</v>
      </c>
      <c r="B2572" s="55">
        <v>602112</v>
      </c>
      <c r="C2572" s="59" t="s">
        <v>120</v>
      </c>
      <c r="D2572" s="59" t="s">
        <v>5239</v>
      </c>
      <c r="E2572" s="59" t="s">
        <v>5246</v>
      </c>
      <c r="F2572" s="59" t="s">
        <v>123</v>
      </c>
      <c r="G2572" s="59">
        <v>1619</v>
      </c>
      <c r="H2572" s="59" t="s">
        <v>5247</v>
      </c>
      <c r="I2572" s="59" t="s">
        <v>5248</v>
      </c>
      <c r="J2572" s="59">
        <v>-34.420949999999998</v>
      </c>
      <c r="K2572" s="59">
        <v>-58.749339999999997</v>
      </c>
      <c r="L2572" s="59" t="s">
        <v>126</v>
      </c>
      <c r="M2572" s="55">
        <v>60</v>
      </c>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v>6252</v>
      </c>
      <c r="B2573" s="55">
        <v>602679</v>
      </c>
      <c r="C2573" s="59" t="s">
        <v>120</v>
      </c>
      <c r="D2573" s="59" t="s">
        <v>5239</v>
      </c>
      <c r="E2573" s="59" t="s">
        <v>5249</v>
      </c>
      <c r="F2573" s="59" t="s">
        <v>123</v>
      </c>
      <c r="G2573" s="59">
        <v>1627</v>
      </c>
      <c r="H2573" s="59" t="s">
        <v>5250</v>
      </c>
      <c r="I2573" s="59" t="s">
        <v>5251</v>
      </c>
      <c r="J2573" s="59">
        <v>-34.385539999999999</v>
      </c>
      <c r="K2573" s="59">
        <v>-58.826459999999997</v>
      </c>
      <c r="L2573" s="59" t="s">
        <v>126</v>
      </c>
      <c r="M2573" s="55">
        <v>75</v>
      </c>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v>6252</v>
      </c>
      <c r="B2574" s="55">
        <v>602680</v>
      </c>
      <c r="C2574" s="59" t="s">
        <v>120</v>
      </c>
      <c r="D2574" s="59" t="s">
        <v>5239</v>
      </c>
      <c r="E2574" s="59" t="s">
        <v>5243</v>
      </c>
      <c r="F2574" s="59" t="s">
        <v>123</v>
      </c>
      <c r="G2574" s="59">
        <v>1620</v>
      </c>
      <c r="H2574" s="59" t="s">
        <v>5252</v>
      </c>
      <c r="I2574" s="59" t="s">
        <v>5253</v>
      </c>
      <c r="J2574" s="59">
        <v>-34.399709999999999</v>
      </c>
      <c r="K2574" s="59">
        <v>-58.771839999999997</v>
      </c>
      <c r="L2574" s="59" t="s">
        <v>126</v>
      </c>
      <c r="M2574" s="55">
        <v>100</v>
      </c>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v>6252</v>
      </c>
      <c r="B2575" s="55">
        <v>602682</v>
      </c>
      <c r="C2575" s="59" t="s">
        <v>120</v>
      </c>
      <c r="D2575" s="59" t="s">
        <v>5239</v>
      </c>
      <c r="E2575" s="59" t="s">
        <v>5249</v>
      </c>
      <c r="F2575" s="59" t="s">
        <v>123</v>
      </c>
      <c r="G2575" s="59">
        <v>1627</v>
      </c>
      <c r="H2575" s="59" t="s">
        <v>5254</v>
      </c>
      <c r="I2575" s="59"/>
      <c r="J2575" s="59">
        <v>-34.378889999999998</v>
      </c>
      <c r="K2575" s="59">
        <v>-58.81306</v>
      </c>
      <c r="L2575" s="59" t="s">
        <v>126</v>
      </c>
      <c r="M2575" s="55">
        <v>60</v>
      </c>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v>6252</v>
      </c>
      <c r="B2576" s="55">
        <v>602830</v>
      </c>
      <c r="C2576" s="59" t="s">
        <v>120</v>
      </c>
      <c r="D2576" s="59" t="s">
        <v>5239</v>
      </c>
      <c r="E2576" s="59" t="s">
        <v>5255</v>
      </c>
      <c r="F2576" s="59" t="s">
        <v>123</v>
      </c>
      <c r="G2576" s="59">
        <v>1625</v>
      </c>
      <c r="H2576" s="59" t="s">
        <v>5256</v>
      </c>
      <c r="I2576" s="59" t="s">
        <v>5257</v>
      </c>
      <c r="J2576" s="59">
        <v>-34.32235</v>
      </c>
      <c r="K2576" s="59">
        <v>-58.850630000000002</v>
      </c>
      <c r="L2576" s="59" t="s">
        <v>126</v>
      </c>
      <c r="M2576" s="55">
        <v>60</v>
      </c>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v>6252</v>
      </c>
      <c r="B2577" s="55">
        <v>603354</v>
      </c>
      <c r="C2577" s="59" t="s">
        <v>120</v>
      </c>
      <c r="D2577" s="59" t="s">
        <v>5239</v>
      </c>
      <c r="E2577" s="59" t="s">
        <v>5243</v>
      </c>
      <c r="F2577" s="59" t="s">
        <v>123</v>
      </c>
      <c r="G2577" s="59">
        <v>1620</v>
      </c>
      <c r="H2577" s="59" t="s">
        <v>5258</v>
      </c>
      <c r="I2577" s="59" t="s">
        <v>5259</v>
      </c>
      <c r="J2577" s="59">
        <v>-34.394930000000002</v>
      </c>
      <c r="K2577" s="59">
        <v>-58.769359999999999</v>
      </c>
      <c r="L2577" s="59" t="s">
        <v>126</v>
      </c>
      <c r="M2577" s="55">
        <v>35</v>
      </c>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v>6252</v>
      </c>
      <c r="B2578" s="55">
        <v>603355</v>
      </c>
      <c r="C2578" s="59" t="s">
        <v>120</v>
      </c>
      <c r="D2578" s="59" t="s">
        <v>5239</v>
      </c>
      <c r="E2578" s="59" t="s">
        <v>5260</v>
      </c>
      <c r="F2578" s="59" t="s">
        <v>123</v>
      </c>
      <c r="G2578" s="59">
        <v>1623</v>
      </c>
      <c r="H2578" s="59" t="s">
        <v>5261</v>
      </c>
      <c r="I2578" s="59" t="s">
        <v>5262</v>
      </c>
      <c r="J2578" s="59">
        <v>-34.390309999999999</v>
      </c>
      <c r="K2578" s="59">
        <v>-58.747619999999998</v>
      </c>
      <c r="L2578" s="59" t="s">
        <v>126</v>
      </c>
      <c r="M2578" s="55">
        <v>60</v>
      </c>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v>6252</v>
      </c>
      <c r="B2579" s="55">
        <v>603356</v>
      </c>
      <c r="C2579" s="59" t="s">
        <v>120</v>
      </c>
      <c r="D2579" s="59" t="s">
        <v>5239</v>
      </c>
      <c r="E2579" s="59" t="s">
        <v>5249</v>
      </c>
      <c r="F2579" s="59" t="s">
        <v>123</v>
      </c>
      <c r="G2579" s="59">
        <v>1625</v>
      </c>
      <c r="H2579" s="59" t="s">
        <v>5263</v>
      </c>
      <c r="I2579" s="59" t="s">
        <v>5264</v>
      </c>
      <c r="J2579" s="59">
        <v>-34.366309999999999</v>
      </c>
      <c r="K2579" s="59">
        <v>-58.813699999999997</v>
      </c>
      <c r="L2579" s="59" t="s">
        <v>126</v>
      </c>
      <c r="M2579" s="55">
        <v>10</v>
      </c>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v>6252</v>
      </c>
      <c r="B2580" s="55">
        <v>603579</v>
      </c>
      <c r="C2580" s="59" t="s">
        <v>120</v>
      </c>
      <c r="D2580" s="59" t="s">
        <v>5239</v>
      </c>
      <c r="E2580" s="59" t="s">
        <v>5246</v>
      </c>
      <c r="F2580" s="59" t="s">
        <v>123</v>
      </c>
      <c r="G2580" s="59">
        <v>1619</v>
      </c>
      <c r="H2580" s="59" t="s">
        <v>5265</v>
      </c>
      <c r="I2580" s="59" t="s">
        <v>5266</v>
      </c>
      <c r="J2580" s="59">
        <v>-34.430100000000003</v>
      </c>
      <c r="K2580" s="59">
        <v>-58.738790000000002</v>
      </c>
      <c r="L2580" s="59" t="s">
        <v>126</v>
      </c>
      <c r="M2580" s="55">
        <v>60</v>
      </c>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v>6252</v>
      </c>
      <c r="B2581" s="55">
        <v>603580</v>
      </c>
      <c r="C2581" s="59" t="s">
        <v>120</v>
      </c>
      <c r="D2581" s="59" t="s">
        <v>5239</v>
      </c>
      <c r="E2581" s="59" t="s">
        <v>5249</v>
      </c>
      <c r="F2581" s="59" t="s">
        <v>123</v>
      </c>
      <c r="G2581" s="59">
        <v>1627</v>
      </c>
      <c r="H2581" s="59" t="s">
        <v>5267</v>
      </c>
      <c r="I2581" s="59" t="s">
        <v>5268</v>
      </c>
      <c r="J2581" s="59">
        <v>-34.388480000000001</v>
      </c>
      <c r="K2581" s="59">
        <v>-58.824370000000002</v>
      </c>
      <c r="L2581" s="59" t="s">
        <v>126</v>
      </c>
      <c r="M2581" s="55">
        <v>20</v>
      </c>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v>6252</v>
      </c>
      <c r="B2582" s="55">
        <v>603727</v>
      </c>
      <c r="C2582" s="59" t="s">
        <v>120</v>
      </c>
      <c r="D2582" s="59" t="s">
        <v>5239</v>
      </c>
      <c r="E2582" s="59" t="s">
        <v>5240</v>
      </c>
      <c r="F2582" s="59" t="s">
        <v>123</v>
      </c>
      <c r="G2582" s="59">
        <v>1625</v>
      </c>
      <c r="H2582" s="59" t="s">
        <v>5269</v>
      </c>
      <c r="I2582" s="59" t="s">
        <v>5270</v>
      </c>
      <c r="J2582" s="59">
        <v>-34.355319999999999</v>
      </c>
      <c r="K2582" s="59">
        <v>-58.813560000000003</v>
      </c>
      <c r="L2582" s="59" t="s">
        <v>126</v>
      </c>
      <c r="M2582" s="55">
        <v>20</v>
      </c>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v>6252</v>
      </c>
      <c r="B2583" s="55">
        <v>603747</v>
      </c>
      <c r="C2583" s="59" t="s">
        <v>120</v>
      </c>
      <c r="D2583" s="59" t="s">
        <v>5239</v>
      </c>
      <c r="E2583" s="59" t="s">
        <v>5240</v>
      </c>
      <c r="F2583" s="59" t="s">
        <v>123</v>
      </c>
      <c r="G2583" s="59">
        <v>1625</v>
      </c>
      <c r="H2583" s="59" t="s">
        <v>5271</v>
      </c>
      <c r="I2583" s="59" t="s">
        <v>5272</v>
      </c>
      <c r="J2583" s="59">
        <v>-34.345080000000003</v>
      </c>
      <c r="K2583" s="59">
        <v>-58.794170000000001</v>
      </c>
      <c r="L2583" s="59" t="s">
        <v>126</v>
      </c>
      <c r="M2583" s="55">
        <v>35</v>
      </c>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v>6252</v>
      </c>
      <c r="B2584" s="55">
        <v>603810</v>
      </c>
      <c r="C2584" s="59" t="s">
        <v>120</v>
      </c>
      <c r="D2584" s="59" t="s">
        <v>5239</v>
      </c>
      <c r="E2584" s="59" t="s">
        <v>5246</v>
      </c>
      <c r="F2584" s="59" t="s">
        <v>123</v>
      </c>
      <c r="G2584" s="59">
        <v>1619</v>
      </c>
      <c r="H2584" s="59" t="s">
        <v>5273</v>
      </c>
      <c r="I2584" s="59" t="s">
        <v>5274</v>
      </c>
      <c r="J2584" s="59">
        <v>-34.435049999999997</v>
      </c>
      <c r="K2584" s="59">
        <v>-58.752020000000002</v>
      </c>
      <c r="L2584" s="59" t="s">
        <v>126</v>
      </c>
      <c r="M2584" s="55">
        <v>50</v>
      </c>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v>6252</v>
      </c>
      <c r="B2585" s="55">
        <v>603858</v>
      </c>
      <c r="C2585" s="59" t="s">
        <v>120</v>
      </c>
      <c r="D2585" s="59" t="s">
        <v>5239</v>
      </c>
      <c r="E2585" s="59" t="s">
        <v>5240</v>
      </c>
      <c r="F2585" s="59" t="s">
        <v>123</v>
      </c>
      <c r="G2585" s="59">
        <v>1625</v>
      </c>
      <c r="H2585" s="59" t="s">
        <v>5275</v>
      </c>
      <c r="I2585" s="59" t="s">
        <v>5276</v>
      </c>
      <c r="J2585" s="59">
        <v>-34.42098</v>
      </c>
      <c r="K2585" s="59">
        <v>-58.730350000000001</v>
      </c>
      <c r="L2585" s="59" t="s">
        <v>126</v>
      </c>
      <c r="M2585" s="55">
        <v>15</v>
      </c>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v>6252</v>
      </c>
      <c r="B2586" s="55">
        <v>603892</v>
      </c>
      <c r="C2586" s="59" t="s">
        <v>120</v>
      </c>
      <c r="D2586" s="59" t="s">
        <v>5239</v>
      </c>
      <c r="E2586" s="59" t="s">
        <v>5240</v>
      </c>
      <c r="F2586" s="59" t="s">
        <v>123</v>
      </c>
      <c r="G2586" s="59">
        <v>1625</v>
      </c>
      <c r="H2586" s="59" t="s">
        <v>5277</v>
      </c>
      <c r="I2586" s="59" t="s">
        <v>5278</v>
      </c>
      <c r="J2586" s="59">
        <v>-34.299669999999999</v>
      </c>
      <c r="K2586" s="59">
        <v>-58.719709999999999</v>
      </c>
      <c r="L2586" s="59" t="s">
        <v>175</v>
      </c>
      <c r="M2586" s="55">
        <v>10</v>
      </c>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v>6252</v>
      </c>
      <c r="B2587" s="55">
        <v>603959</v>
      </c>
      <c r="C2587" s="59" t="s">
        <v>120</v>
      </c>
      <c r="D2587" s="59" t="s">
        <v>5239</v>
      </c>
      <c r="E2587" s="59" t="s">
        <v>5240</v>
      </c>
      <c r="F2587" s="59" t="s">
        <v>123</v>
      </c>
      <c r="G2587" s="59">
        <v>1625</v>
      </c>
      <c r="H2587" s="59" t="s">
        <v>5279</v>
      </c>
      <c r="I2587" s="59" t="s">
        <v>5280</v>
      </c>
      <c r="J2587" s="59">
        <v>-34.33146</v>
      </c>
      <c r="K2587" s="59">
        <v>-58.75902</v>
      </c>
      <c r="L2587" s="59" t="s">
        <v>167</v>
      </c>
      <c r="M2587" s="55">
        <v>5</v>
      </c>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v>6252</v>
      </c>
      <c r="B2588" s="55">
        <v>603960</v>
      </c>
      <c r="C2588" s="59" t="s">
        <v>120</v>
      </c>
      <c r="D2588" s="59" t="s">
        <v>5239</v>
      </c>
      <c r="E2588" s="59" t="s">
        <v>5240</v>
      </c>
      <c r="F2588" s="59" t="s">
        <v>123</v>
      </c>
      <c r="G2588" s="59">
        <v>1625</v>
      </c>
      <c r="H2588" s="59" t="s">
        <v>5281</v>
      </c>
      <c r="I2588" s="59" t="s">
        <v>5282</v>
      </c>
      <c r="J2588" s="59">
        <v>-34.325560000000003</v>
      </c>
      <c r="K2588" s="59">
        <v>-58.76061</v>
      </c>
      <c r="L2588" s="59" t="s">
        <v>167</v>
      </c>
      <c r="M2588" s="55">
        <v>5</v>
      </c>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v>6252</v>
      </c>
      <c r="B2589" s="55">
        <v>603961</v>
      </c>
      <c r="C2589" s="59" t="s">
        <v>120</v>
      </c>
      <c r="D2589" s="59" t="s">
        <v>5239</v>
      </c>
      <c r="E2589" s="59" t="s">
        <v>5240</v>
      </c>
      <c r="F2589" s="59" t="s">
        <v>123</v>
      </c>
      <c r="G2589" s="59">
        <v>1625</v>
      </c>
      <c r="H2589" s="59" t="s">
        <v>5283</v>
      </c>
      <c r="I2589" s="59" t="s">
        <v>5284</v>
      </c>
      <c r="J2589" s="59">
        <v>-34.320770000000003</v>
      </c>
      <c r="K2589" s="59">
        <v>-58.764899999999997</v>
      </c>
      <c r="L2589" s="59" t="s">
        <v>126</v>
      </c>
      <c r="M2589" s="55">
        <v>50</v>
      </c>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v>6252</v>
      </c>
      <c r="B2590" s="55">
        <v>603963</v>
      </c>
      <c r="C2590" s="59" t="s">
        <v>120</v>
      </c>
      <c r="D2590" s="59" t="s">
        <v>5239</v>
      </c>
      <c r="E2590" s="59" t="s">
        <v>5246</v>
      </c>
      <c r="F2590" s="59" t="s">
        <v>123</v>
      </c>
      <c r="G2590" s="59">
        <v>1619</v>
      </c>
      <c r="H2590" s="59" t="s">
        <v>5285</v>
      </c>
      <c r="I2590" s="59" t="s">
        <v>5286</v>
      </c>
      <c r="J2590" s="59">
        <v>-34.409219999999998</v>
      </c>
      <c r="K2590" s="59">
        <v>-58.743830000000003</v>
      </c>
      <c r="L2590" s="59" t="s">
        <v>167</v>
      </c>
      <c r="M2590" s="55">
        <v>5</v>
      </c>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v>6252</v>
      </c>
      <c r="B2591" s="55">
        <v>604054</v>
      </c>
      <c r="C2591" s="59" t="s">
        <v>120</v>
      </c>
      <c r="D2591" s="59" t="s">
        <v>5239</v>
      </c>
      <c r="E2591" s="59" t="s">
        <v>5240</v>
      </c>
      <c r="F2591" s="59" t="s">
        <v>123</v>
      </c>
      <c r="G2591" s="59">
        <v>1625</v>
      </c>
      <c r="H2591" s="59" t="s">
        <v>5287</v>
      </c>
      <c r="I2591" s="59" t="s">
        <v>5288</v>
      </c>
      <c r="J2591" s="59">
        <v>-34.30959</v>
      </c>
      <c r="K2591" s="59">
        <v>-58.818759999999997</v>
      </c>
      <c r="L2591" s="59" t="s">
        <v>167</v>
      </c>
      <c r="M2591" s="55">
        <v>5</v>
      </c>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v>6252</v>
      </c>
      <c r="B2592" s="55">
        <v>604076</v>
      </c>
      <c r="C2592" s="59" t="s">
        <v>120</v>
      </c>
      <c r="D2592" s="59" t="s">
        <v>5239</v>
      </c>
      <c r="E2592" s="59" t="s">
        <v>5246</v>
      </c>
      <c r="F2592" s="59" t="s">
        <v>123</v>
      </c>
      <c r="G2592" s="59">
        <v>1619</v>
      </c>
      <c r="H2592" s="59" t="s">
        <v>5289</v>
      </c>
      <c r="I2592" s="59" t="s">
        <v>5290</v>
      </c>
      <c r="J2592" s="59">
        <v>-34.403689999999997</v>
      </c>
      <c r="K2592" s="59">
        <v>-58.735759999999999</v>
      </c>
      <c r="L2592" s="59" t="s">
        <v>126</v>
      </c>
      <c r="M2592" s="55">
        <v>50</v>
      </c>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v>6252</v>
      </c>
      <c r="B2593" s="55">
        <v>604080</v>
      </c>
      <c r="C2593" s="59" t="s">
        <v>120</v>
      </c>
      <c r="D2593" s="59" t="s">
        <v>5239</v>
      </c>
      <c r="E2593" s="59" t="s">
        <v>5246</v>
      </c>
      <c r="F2593" s="59" t="s">
        <v>123</v>
      </c>
      <c r="G2593" s="59">
        <v>1619</v>
      </c>
      <c r="H2593" s="59" t="s">
        <v>5291</v>
      </c>
      <c r="I2593" s="59" t="s">
        <v>5292</v>
      </c>
      <c r="J2593" s="59">
        <v>-34.435429999999997</v>
      </c>
      <c r="K2593" s="59">
        <v>-58.72439</v>
      </c>
      <c r="L2593" s="59" t="s">
        <v>126</v>
      </c>
      <c r="M2593" s="55">
        <v>25</v>
      </c>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v>6252</v>
      </c>
      <c r="B2594" s="55">
        <v>604178</v>
      </c>
      <c r="C2594" s="59" t="s">
        <v>120</v>
      </c>
      <c r="D2594" s="59" t="s">
        <v>5239</v>
      </c>
      <c r="E2594" s="59" t="s">
        <v>5240</v>
      </c>
      <c r="F2594" s="59" t="s">
        <v>123</v>
      </c>
      <c r="G2594" s="59">
        <v>1625</v>
      </c>
      <c r="H2594" s="59" t="s">
        <v>5293</v>
      </c>
      <c r="I2594" s="59" t="s">
        <v>5294</v>
      </c>
      <c r="J2594" s="59">
        <v>-34.338009999999997</v>
      </c>
      <c r="K2594" s="59">
        <v>-58.776850000000003</v>
      </c>
      <c r="L2594" s="59" t="s">
        <v>126</v>
      </c>
      <c r="M2594" s="55">
        <v>50</v>
      </c>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v>6252</v>
      </c>
      <c r="B2595" s="55">
        <v>604181</v>
      </c>
      <c r="C2595" s="59" t="s">
        <v>120</v>
      </c>
      <c r="D2595" s="59" t="s">
        <v>5239</v>
      </c>
      <c r="E2595" s="59" t="s">
        <v>5246</v>
      </c>
      <c r="F2595" s="59" t="s">
        <v>123</v>
      </c>
      <c r="G2595" s="59">
        <v>1619</v>
      </c>
      <c r="H2595" s="59" t="s">
        <v>5295</v>
      </c>
      <c r="I2595" s="59" t="s">
        <v>5296</v>
      </c>
      <c r="J2595" s="59">
        <v>-34.420070000000003</v>
      </c>
      <c r="K2595" s="59">
        <v>-58.730789999999999</v>
      </c>
      <c r="L2595" s="59" t="s">
        <v>126</v>
      </c>
      <c r="M2595" s="55">
        <v>70</v>
      </c>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v>6252</v>
      </c>
      <c r="B2596" s="55">
        <v>604182</v>
      </c>
      <c r="C2596" s="59" t="s">
        <v>120</v>
      </c>
      <c r="D2596" s="59" t="s">
        <v>5239</v>
      </c>
      <c r="E2596" s="59" t="s">
        <v>5246</v>
      </c>
      <c r="F2596" s="59" t="s">
        <v>123</v>
      </c>
      <c r="G2596" s="59">
        <v>1619</v>
      </c>
      <c r="H2596" s="59" t="s">
        <v>5297</v>
      </c>
      <c r="I2596" s="59" t="s">
        <v>5298</v>
      </c>
      <c r="J2596" s="59">
        <v>-34.413580000000003</v>
      </c>
      <c r="K2596" s="59">
        <v>-58.734929999999999</v>
      </c>
      <c r="L2596" s="59" t="s">
        <v>126</v>
      </c>
      <c r="M2596" s="55">
        <v>60</v>
      </c>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v>6252</v>
      </c>
      <c r="B2597" s="55">
        <v>604186</v>
      </c>
      <c r="C2597" s="59" t="s">
        <v>120</v>
      </c>
      <c r="D2597" s="59" t="s">
        <v>5239</v>
      </c>
      <c r="E2597" s="59" t="s">
        <v>5240</v>
      </c>
      <c r="F2597" s="59" t="s">
        <v>123</v>
      </c>
      <c r="G2597" s="59">
        <v>1625</v>
      </c>
      <c r="H2597" s="59" t="s">
        <v>5299</v>
      </c>
      <c r="I2597" s="59" t="s">
        <v>5300</v>
      </c>
      <c r="J2597" s="59">
        <v>-34.34731</v>
      </c>
      <c r="K2597" s="59">
        <v>-58.800490000000003</v>
      </c>
      <c r="L2597" s="59" t="s">
        <v>126</v>
      </c>
      <c r="M2597" s="55">
        <v>70</v>
      </c>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v>6252</v>
      </c>
      <c r="B2598" s="55">
        <v>604302</v>
      </c>
      <c r="C2598" s="59" t="s">
        <v>120</v>
      </c>
      <c r="D2598" s="59" t="s">
        <v>5239</v>
      </c>
      <c r="E2598" s="59" t="s">
        <v>5249</v>
      </c>
      <c r="F2598" s="59" t="s">
        <v>123</v>
      </c>
      <c r="G2598" s="59">
        <v>1627</v>
      </c>
      <c r="H2598" s="59" t="s">
        <v>5301</v>
      </c>
      <c r="I2598" s="59" t="s">
        <v>5302</v>
      </c>
      <c r="J2598" s="59">
        <v>-34.379040000000003</v>
      </c>
      <c r="K2598" s="59">
        <v>-58.812869999999997</v>
      </c>
      <c r="L2598" s="59" t="s">
        <v>167</v>
      </c>
      <c r="M2598" s="55">
        <v>5</v>
      </c>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v>6252</v>
      </c>
      <c r="B2599" s="55">
        <v>604303</v>
      </c>
      <c r="C2599" s="59" t="s">
        <v>120</v>
      </c>
      <c r="D2599" s="59" t="s">
        <v>5239</v>
      </c>
      <c r="E2599" s="59" t="s">
        <v>5249</v>
      </c>
      <c r="F2599" s="59" t="s">
        <v>123</v>
      </c>
      <c r="G2599" s="59">
        <v>1627</v>
      </c>
      <c r="H2599" s="59" t="s">
        <v>5303</v>
      </c>
      <c r="I2599" s="59" t="s">
        <v>5304</v>
      </c>
      <c r="J2599" s="59">
        <v>-34.384990000000002</v>
      </c>
      <c r="K2599" s="59">
        <v>-58.827170000000002</v>
      </c>
      <c r="L2599" s="59" t="s">
        <v>126</v>
      </c>
      <c r="M2599" s="55">
        <v>60</v>
      </c>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v>6252</v>
      </c>
      <c r="B2600" s="55">
        <v>604304</v>
      </c>
      <c r="C2600" s="59" t="s">
        <v>120</v>
      </c>
      <c r="D2600" s="59" t="s">
        <v>5239</v>
      </c>
      <c r="E2600" s="59" t="s">
        <v>5249</v>
      </c>
      <c r="F2600" s="59" t="s">
        <v>123</v>
      </c>
      <c r="G2600" s="59">
        <v>1627</v>
      </c>
      <c r="H2600" s="59" t="s">
        <v>5305</v>
      </c>
      <c r="I2600" s="59" t="s">
        <v>5306</v>
      </c>
      <c r="J2600" s="59">
        <v>-34.388379999999998</v>
      </c>
      <c r="K2600" s="59">
        <v>-58.824440000000003</v>
      </c>
      <c r="L2600" s="59" t="s">
        <v>126</v>
      </c>
      <c r="M2600" s="55">
        <v>40</v>
      </c>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v>6252</v>
      </c>
      <c r="B2601" s="55">
        <v>604305</v>
      </c>
      <c r="C2601" s="59" t="s">
        <v>120</v>
      </c>
      <c r="D2601" s="59" t="s">
        <v>5239</v>
      </c>
      <c r="E2601" s="59" t="s">
        <v>5246</v>
      </c>
      <c r="F2601" s="59" t="s">
        <v>123</v>
      </c>
      <c r="G2601" s="59">
        <v>1619</v>
      </c>
      <c r="H2601" s="59" t="s">
        <v>5307</v>
      </c>
      <c r="I2601" s="59" t="s">
        <v>5308</v>
      </c>
      <c r="J2601" s="59">
        <v>-34.453800000000001</v>
      </c>
      <c r="K2601" s="59">
        <v>-58.736519999999999</v>
      </c>
      <c r="L2601" s="59" t="s">
        <v>126</v>
      </c>
      <c r="M2601" s="55">
        <v>60</v>
      </c>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v>6252</v>
      </c>
      <c r="B2602" s="55">
        <v>604319</v>
      </c>
      <c r="C2602" s="59" t="s">
        <v>120</v>
      </c>
      <c r="D2602" s="59" t="s">
        <v>5239</v>
      </c>
      <c r="E2602" s="59" t="s">
        <v>5246</v>
      </c>
      <c r="F2602" s="59" t="s">
        <v>123</v>
      </c>
      <c r="G2602" s="59">
        <v>1619</v>
      </c>
      <c r="H2602" s="59" t="s">
        <v>5309</v>
      </c>
      <c r="I2602" s="59" t="s">
        <v>5310</v>
      </c>
      <c r="J2602" s="59">
        <v>-34.420119999999997</v>
      </c>
      <c r="K2602" s="59">
        <v>-58.730910000000002</v>
      </c>
      <c r="L2602" s="59" t="s">
        <v>126</v>
      </c>
      <c r="M2602" s="55">
        <v>50</v>
      </c>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v>6252</v>
      </c>
      <c r="B2603" s="55">
        <v>604329</v>
      </c>
      <c r="C2603" s="59" t="s">
        <v>120</v>
      </c>
      <c r="D2603" s="59" t="s">
        <v>5239</v>
      </c>
      <c r="E2603" s="59" t="s">
        <v>5240</v>
      </c>
      <c r="F2603" s="59" t="s">
        <v>123</v>
      </c>
      <c r="G2603" s="59">
        <v>1625</v>
      </c>
      <c r="H2603" s="59" t="s">
        <v>5311</v>
      </c>
      <c r="I2603" s="59" t="s">
        <v>5312</v>
      </c>
      <c r="J2603" s="59">
        <v>-34.355200000000004</v>
      </c>
      <c r="K2603" s="59">
        <v>-58.813630000000003</v>
      </c>
      <c r="L2603" s="59" t="s">
        <v>126</v>
      </c>
      <c r="M2603" s="55">
        <v>30</v>
      </c>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v>6252</v>
      </c>
      <c r="B2604" s="55">
        <v>604331</v>
      </c>
      <c r="C2604" s="59" t="s">
        <v>120</v>
      </c>
      <c r="D2604" s="59" t="s">
        <v>5239</v>
      </c>
      <c r="E2604" s="59" t="s">
        <v>5240</v>
      </c>
      <c r="F2604" s="59" t="s">
        <v>123</v>
      </c>
      <c r="G2604" s="59">
        <v>1625</v>
      </c>
      <c r="H2604" s="59" t="s">
        <v>5313</v>
      </c>
      <c r="I2604" s="59" t="s">
        <v>5314</v>
      </c>
      <c r="J2604" s="59">
        <v>-34.354979999999998</v>
      </c>
      <c r="K2604" s="59">
        <v>-58.805929999999996</v>
      </c>
      <c r="L2604" s="59" t="s">
        <v>167</v>
      </c>
      <c r="M2604" s="55">
        <v>5</v>
      </c>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v>6252</v>
      </c>
      <c r="B2605" s="55">
        <v>604338</v>
      </c>
      <c r="C2605" s="59" t="s">
        <v>120</v>
      </c>
      <c r="D2605" s="59" t="s">
        <v>5239</v>
      </c>
      <c r="E2605" s="59" t="s">
        <v>5260</v>
      </c>
      <c r="F2605" s="59" t="s">
        <v>123</v>
      </c>
      <c r="G2605" s="59">
        <v>1623</v>
      </c>
      <c r="H2605" s="59" t="s">
        <v>5315</v>
      </c>
      <c r="I2605" s="59" t="s">
        <v>5316</v>
      </c>
      <c r="J2605" s="59">
        <v>-34.385280000000002</v>
      </c>
      <c r="K2605" s="59">
        <v>-58.745280000000001</v>
      </c>
      <c r="L2605" s="59" t="s">
        <v>126</v>
      </c>
      <c r="M2605" s="55">
        <v>50</v>
      </c>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v>6252</v>
      </c>
      <c r="B2606" s="55">
        <v>604339</v>
      </c>
      <c r="C2606" s="59" t="s">
        <v>120</v>
      </c>
      <c r="D2606" s="59" t="s">
        <v>5239</v>
      </c>
      <c r="E2606" s="59" t="s">
        <v>5260</v>
      </c>
      <c r="F2606" s="59" t="s">
        <v>123</v>
      </c>
      <c r="G2606" s="59">
        <v>1623</v>
      </c>
      <c r="H2606" s="59" t="s">
        <v>5317</v>
      </c>
      <c r="I2606" s="59" t="s">
        <v>5318</v>
      </c>
      <c r="J2606" s="59">
        <v>-34.391480000000001</v>
      </c>
      <c r="K2606" s="59">
        <v>-58.746580000000002</v>
      </c>
      <c r="L2606" s="59" t="s">
        <v>167</v>
      </c>
      <c r="M2606" s="55">
        <v>5</v>
      </c>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v>6252</v>
      </c>
      <c r="B2607" s="55">
        <v>604340</v>
      </c>
      <c r="C2607" s="59" t="s">
        <v>120</v>
      </c>
      <c r="D2607" s="59" t="s">
        <v>5239</v>
      </c>
      <c r="E2607" s="59" t="s">
        <v>5260</v>
      </c>
      <c r="F2607" s="59" t="s">
        <v>123</v>
      </c>
      <c r="G2607" s="59">
        <v>1623</v>
      </c>
      <c r="H2607" s="59" t="s">
        <v>5319</v>
      </c>
      <c r="I2607" s="59" t="s">
        <v>5320</v>
      </c>
      <c r="J2607" s="59">
        <v>-34.388629999999999</v>
      </c>
      <c r="K2607" s="59">
        <v>-58.736289999999997</v>
      </c>
      <c r="L2607" s="59" t="s">
        <v>167</v>
      </c>
      <c r="M2607" s="55">
        <v>5</v>
      </c>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v>6252</v>
      </c>
      <c r="B2608" s="55">
        <v>604344</v>
      </c>
      <c r="C2608" s="59" t="s">
        <v>120</v>
      </c>
      <c r="D2608" s="59" t="s">
        <v>5239</v>
      </c>
      <c r="E2608" s="59" t="s">
        <v>5246</v>
      </c>
      <c r="F2608" s="59" t="s">
        <v>123</v>
      </c>
      <c r="G2608" s="59">
        <v>1619</v>
      </c>
      <c r="H2608" s="59" t="s">
        <v>5307</v>
      </c>
      <c r="I2608" s="59" t="s">
        <v>5321</v>
      </c>
      <c r="J2608" s="59">
        <v>-34.454169999999998</v>
      </c>
      <c r="K2608" s="59">
        <v>-58.736789999999999</v>
      </c>
      <c r="L2608" s="59" t="s">
        <v>126</v>
      </c>
      <c r="M2608" s="55">
        <v>35</v>
      </c>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v>6252</v>
      </c>
      <c r="B2609" s="55">
        <v>604377</v>
      </c>
      <c r="C2609" s="59" t="s">
        <v>120</v>
      </c>
      <c r="D2609" s="59" t="s">
        <v>5239</v>
      </c>
      <c r="E2609" s="59" t="s">
        <v>5240</v>
      </c>
      <c r="F2609" s="59" t="s">
        <v>123</v>
      </c>
      <c r="G2609" s="59">
        <v>1625</v>
      </c>
      <c r="H2609" s="59" t="s">
        <v>5322</v>
      </c>
      <c r="I2609" s="59" t="s">
        <v>5323</v>
      </c>
      <c r="J2609" s="59">
        <v>-34.320540000000001</v>
      </c>
      <c r="K2609" s="59">
        <v>-58.765000000000001</v>
      </c>
      <c r="L2609" s="59" t="s">
        <v>126</v>
      </c>
      <c r="M2609" s="55">
        <v>25</v>
      </c>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v>6252</v>
      </c>
      <c r="B2610" s="55">
        <v>604434</v>
      </c>
      <c r="C2610" s="59" t="s">
        <v>120</v>
      </c>
      <c r="D2610" s="59" t="s">
        <v>5239</v>
      </c>
      <c r="E2610" s="59" t="s">
        <v>5249</v>
      </c>
      <c r="F2610" s="59" t="s">
        <v>123</v>
      </c>
      <c r="G2610" s="59">
        <v>1626</v>
      </c>
      <c r="H2610" s="59" t="s">
        <v>5324</v>
      </c>
      <c r="I2610" s="59" t="s">
        <v>5325</v>
      </c>
      <c r="J2610" s="59">
        <v>-34.393880000000003</v>
      </c>
      <c r="K2610" s="59">
        <v>-58.821440000000003</v>
      </c>
      <c r="L2610" s="59" t="s">
        <v>175</v>
      </c>
      <c r="M2610" s="55">
        <v>5</v>
      </c>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v>6252</v>
      </c>
      <c r="B2611" s="55">
        <v>604449</v>
      </c>
      <c r="C2611" s="59" t="s">
        <v>120</v>
      </c>
      <c r="D2611" s="59" t="s">
        <v>5239</v>
      </c>
      <c r="E2611" s="59" t="s">
        <v>5246</v>
      </c>
      <c r="F2611" s="59" t="s">
        <v>123</v>
      </c>
      <c r="G2611" s="59">
        <v>1619</v>
      </c>
      <c r="H2611" s="59" t="s">
        <v>5326</v>
      </c>
      <c r="I2611" s="59" t="s">
        <v>5327</v>
      </c>
      <c r="J2611" s="59">
        <v>-34.438949999999998</v>
      </c>
      <c r="K2611" s="59">
        <v>-58.722079999999998</v>
      </c>
      <c r="L2611" s="59" t="s">
        <v>167</v>
      </c>
      <c r="M2611" s="55">
        <v>5</v>
      </c>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v>6252</v>
      </c>
      <c r="B2612" s="55">
        <v>604450</v>
      </c>
      <c r="C2612" s="59" t="s">
        <v>120</v>
      </c>
      <c r="D2612" s="59" t="s">
        <v>5239</v>
      </c>
      <c r="E2612" s="59" t="s">
        <v>5260</v>
      </c>
      <c r="F2612" s="59" t="s">
        <v>123</v>
      </c>
      <c r="G2612" s="59">
        <v>1623</v>
      </c>
      <c r="H2612" s="59" t="s">
        <v>5328</v>
      </c>
      <c r="I2612" s="59" t="s">
        <v>5329</v>
      </c>
      <c r="J2612" s="59">
        <v>-34.395479999999999</v>
      </c>
      <c r="K2612" s="59">
        <v>-58.750749999999996</v>
      </c>
      <c r="L2612" s="59" t="s">
        <v>126</v>
      </c>
      <c r="M2612" s="55">
        <v>20</v>
      </c>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v>6252</v>
      </c>
      <c r="B2613" s="55">
        <v>604454</v>
      </c>
      <c r="C2613" s="59" t="s">
        <v>120</v>
      </c>
      <c r="D2613" s="59" t="s">
        <v>5239</v>
      </c>
      <c r="E2613" s="59" t="s">
        <v>5260</v>
      </c>
      <c r="F2613" s="59" t="s">
        <v>123</v>
      </c>
      <c r="G2613" s="59">
        <v>1623</v>
      </c>
      <c r="H2613" s="59" t="s">
        <v>5330</v>
      </c>
      <c r="I2613" s="59" t="s">
        <v>5331</v>
      </c>
      <c r="J2613" s="59">
        <v>-34.343260000000001</v>
      </c>
      <c r="K2613" s="59">
        <v>-58.790300000000002</v>
      </c>
      <c r="L2613" s="59" t="s">
        <v>167</v>
      </c>
      <c r="M2613" s="55">
        <v>10</v>
      </c>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v>6252</v>
      </c>
      <c r="B2614" s="55">
        <v>604457</v>
      </c>
      <c r="C2614" s="59" t="s">
        <v>120</v>
      </c>
      <c r="D2614" s="59" t="s">
        <v>5239</v>
      </c>
      <c r="E2614" s="59" t="s">
        <v>5246</v>
      </c>
      <c r="F2614" s="59" t="s">
        <v>123</v>
      </c>
      <c r="G2614" s="59">
        <v>1619</v>
      </c>
      <c r="H2614" s="59" t="s">
        <v>5332</v>
      </c>
      <c r="I2614" s="59" t="s">
        <v>5333</v>
      </c>
      <c r="J2614" s="59">
        <v>-34.419330000000002</v>
      </c>
      <c r="K2614" s="59">
        <v>-58.75253</v>
      </c>
      <c r="L2614" s="59" t="s">
        <v>126</v>
      </c>
      <c r="M2614" s="55">
        <v>20</v>
      </c>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v>6252</v>
      </c>
      <c r="B2615" s="55">
        <v>604462</v>
      </c>
      <c r="C2615" s="59" t="s">
        <v>120</v>
      </c>
      <c r="D2615" s="59" t="s">
        <v>5239</v>
      </c>
      <c r="E2615" s="59" t="s">
        <v>5240</v>
      </c>
      <c r="F2615" s="59" t="s">
        <v>123</v>
      </c>
      <c r="G2615" s="59">
        <v>1625</v>
      </c>
      <c r="H2615" s="59" t="s">
        <v>5334</v>
      </c>
      <c r="I2615" s="59" t="s">
        <v>5335</v>
      </c>
      <c r="J2615" s="59">
        <v>-34.356929999999998</v>
      </c>
      <c r="K2615" s="59">
        <v>-58.804819999999999</v>
      </c>
      <c r="L2615" s="59" t="s">
        <v>126</v>
      </c>
      <c r="M2615" s="55">
        <v>30</v>
      </c>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v>6252</v>
      </c>
      <c r="B2616" s="55">
        <v>604464</v>
      </c>
      <c r="C2616" s="59" t="s">
        <v>120</v>
      </c>
      <c r="D2616" s="59" t="s">
        <v>5239</v>
      </c>
      <c r="E2616" s="59" t="s">
        <v>5240</v>
      </c>
      <c r="F2616" s="59" t="s">
        <v>123</v>
      </c>
      <c r="G2616" s="59">
        <v>1627</v>
      </c>
      <c r="H2616" s="59" t="s">
        <v>5336</v>
      </c>
      <c r="I2616" s="59" t="s">
        <v>5337</v>
      </c>
      <c r="J2616" s="59">
        <v>-34.384250000000002</v>
      </c>
      <c r="K2616" s="59">
        <v>-58.835859999999997</v>
      </c>
      <c r="L2616" s="59" t="s">
        <v>167</v>
      </c>
      <c r="M2616" s="55">
        <v>5</v>
      </c>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v>6252</v>
      </c>
      <c r="B2617" s="55">
        <v>604562</v>
      </c>
      <c r="C2617" s="59" t="s">
        <v>120</v>
      </c>
      <c r="D2617" s="59" t="s">
        <v>5239</v>
      </c>
      <c r="E2617" s="59" t="s">
        <v>5240</v>
      </c>
      <c r="F2617" s="59" t="s">
        <v>123</v>
      </c>
      <c r="G2617" s="59">
        <v>1625</v>
      </c>
      <c r="H2617" s="59" t="s">
        <v>5338</v>
      </c>
      <c r="I2617" s="59" t="s">
        <v>5339</v>
      </c>
      <c r="J2617" s="59">
        <v>-34.344270000000002</v>
      </c>
      <c r="K2617" s="59">
        <v>-58.793810000000001</v>
      </c>
      <c r="L2617" s="59" t="s">
        <v>126</v>
      </c>
      <c r="M2617" s="55">
        <v>100</v>
      </c>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v>6252</v>
      </c>
      <c r="B2618" s="55">
        <v>604563</v>
      </c>
      <c r="C2618" s="59" t="s">
        <v>120</v>
      </c>
      <c r="D2618" s="59" t="s">
        <v>5239</v>
      </c>
      <c r="E2618" s="59" t="s">
        <v>5240</v>
      </c>
      <c r="F2618" s="59" t="s">
        <v>123</v>
      </c>
      <c r="G2618" s="59">
        <v>1625</v>
      </c>
      <c r="H2618" s="59" t="s">
        <v>5340</v>
      </c>
      <c r="I2618" s="59" t="s">
        <v>5341</v>
      </c>
      <c r="J2618" s="59">
        <v>-34.367600000000003</v>
      </c>
      <c r="K2618" s="59">
        <v>-58.761620000000001</v>
      </c>
      <c r="L2618" s="59" t="s">
        <v>126</v>
      </c>
      <c r="M2618" s="55">
        <v>20</v>
      </c>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v>6252</v>
      </c>
      <c r="B2619" s="55">
        <v>604564</v>
      </c>
      <c r="C2619" s="59" t="s">
        <v>120</v>
      </c>
      <c r="D2619" s="59" t="s">
        <v>5239</v>
      </c>
      <c r="E2619" s="59" t="s">
        <v>5240</v>
      </c>
      <c r="F2619" s="59" t="s">
        <v>123</v>
      </c>
      <c r="G2619" s="59">
        <v>1625</v>
      </c>
      <c r="H2619" s="59" t="s">
        <v>5342</v>
      </c>
      <c r="I2619" s="59" t="s">
        <v>5343</v>
      </c>
      <c r="J2619" s="59">
        <v>-34.342289999999998</v>
      </c>
      <c r="K2619" s="59">
        <v>-58.793880000000001</v>
      </c>
      <c r="L2619" s="59" t="s">
        <v>167</v>
      </c>
      <c r="M2619" s="55">
        <v>5</v>
      </c>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v>6252</v>
      </c>
      <c r="B2620" s="55">
        <v>604565</v>
      </c>
      <c r="C2620" s="59" t="s">
        <v>120</v>
      </c>
      <c r="D2620" s="59" t="s">
        <v>5239</v>
      </c>
      <c r="E2620" s="59" t="s">
        <v>5240</v>
      </c>
      <c r="F2620" s="59" t="s">
        <v>123</v>
      </c>
      <c r="G2620" s="59">
        <v>1526</v>
      </c>
      <c r="H2620" s="59" t="s">
        <v>5344</v>
      </c>
      <c r="I2620" s="59" t="s">
        <v>5345</v>
      </c>
      <c r="J2620" s="59">
        <v>-34.329929999999997</v>
      </c>
      <c r="K2620" s="59">
        <v>-58.779899999999998</v>
      </c>
      <c r="L2620" s="59" t="s">
        <v>167</v>
      </c>
      <c r="M2620" s="55">
        <v>5</v>
      </c>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v>6252</v>
      </c>
      <c r="B2621" s="55">
        <v>604566</v>
      </c>
      <c r="C2621" s="59" t="s">
        <v>120</v>
      </c>
      <c r="D2621" s="59" t="s">
        <v>5239</v>
      </c>
      <c r="E2621" s="59" t="s">
        <v>5240</v>
      </c>
      <c r="F2621" s="59" t="s">
        <v>123</v>
      </c>
      <c r="G2621" s="59">
        <v>1625</v>
      </c>
      <c r="H2621" s="59" t="s">
        <v>5346</v>
      </c>
      <c r="I2621" s="59" t="s">
        <v>5347</v>
      </c>
      <c r="J2621" s="59">
        <v>-34.288330000000002</v>
      </c>
      <c r="K2621" s="59">
        <v>-58.770319999999998</v>
      </c>
      <c r="L2621" s="59" t="s">
        <v>126</v>
      </c>
      <c r="M2621" s="55">
        <v>10</v>
      </c>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v>6252</v>
      </c>
      <c r="B2622" s="55">
        <v>604567</v>
      </c>
      <c r="C2622" s="59" t="s">
        <v>120</v>
      </c>
      <c r="D2622" s="59" t="s">
        <v>5239</v>
      </c>
      <c r="E2622" s="59" t="s">
        <v>5240</v>
      </c>
      <c r="F2622" s="59" t="s">
        <v>155</v>
      </c>
      <c r="G2622" s="59">
        <v>1625</v>
      </c>
      <c r="H2622" s="59" t="s">
        <v>5348</v>
      </c>
      <c r="I2622" s="59" t="s">
        <v>5278</v>
      </c>
      <c r="J2622" s="59">
        <v>-34.297690000000003</v>
      </c>
      <c r="K2622" s="59">
        <v>-58.721649999999997</v>
      </c>
      <c r="L2622" s="59" t="s">
        <v>175</v>
      </c>
      <c r="M2622" s="55">
        <v>10</v>
      </c>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v>6252</v>
      </c>
      <c r="B2623" s="55">
        <v>604568</v>
      </c>
      <c r="C2623" s="59" t="s">
        <v>120</v>
      </c>
      <c r="D2623" s="59" t="s">
        <v>5239</v>
      </c>
      <c r="E2623" s="59" t="s">
        <v>5246</v>
      </c>
      <c r="F2623" s="59" t="s">
        <v>123</v>
      </c>
      <c r="G2623" s="59">
        <v>1619</v>
      </c>
      <c r="H2623" s="59" t="s">
        <v>5349</v>
      </c>
      <c r="I2623" s="59" t="s">
        <v>5350</v>
      </c>
      <c r="J2623" s="59">
        <v>-34.406529999999997</v>
      </c>
      <c r="K2623" s="59">
        <v>-58.735460000000003</v>
      </c>
      <c r="L2623" s="59" t="s">
        <v>167</v>
      </c>
      <c r="M2623" s="55">
        <v>5</v>
      </c>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v>6252</v>
      </c>
      <c r="B2624" s="55">
        <v>604569</v>
      </c>
      <c r="C2624" s="59" t="s">
        <v>120</v>
      </c>
      <c r="D2624" s="59" t="s">
        <v>5239</v>
      </c>
      <c r="E2624" s="59" t="s">
        <v>5246</v>
      </c>
      <c r="F2624" s="59" t="s">
        <v>123</v>
      </c>
      <c r="G2624" s="59">
        <v>1619</v>
      </c>
      <c r="H2624" s="59" t="s">
        <v>5351</v>
      </c>
      <c r="I2624" s="59" t="s">
        <v>5352</v>
      </c>
      <c r="J2624" s="59">
        <v>-34.417389999999997</v>
      </c>
      <c r="K2624" s="59">
        <v>-58.728830000000002</v>
      </c>
      <c r="L2624" s="59" t="s">
        <v>167</v>
      </c>
      <c r="M2624" s="55">
        <v>5</v>
      </c>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v>6252</v>
      </c>
      <c r="B2625" s="55">
        <v>604660</v>
      </c>
      <c r="C2625" s="59" t="s">
        <v>120</v>
      </c>
      <c r="D2625" s="59" t="s">
        <v>5239</v>
      </c>
      <c r="E2625" s="59" t="s">
        <v>5246</v>
      </c>
      <c r="F2625" s="59" t="s">
        <v>123</v>
      </c>
      <c r="G2625" s="59">
        <v>1619</v>
      </c>
      <c r="H2625" s="59" t="s">
        <v>5353</v>
      </c>
      <c r="I2625" s="59" t="s">
        <v>5354</v>
      </c>
      <c r="J2625" s="59">
        <v>-34.435020000000002</v>
      </c>
      <c r="K2625" s="59">
        <v>-58.724080000000001</v>
      </c>
      <c r="L2625" s="59" t="s">
        <v>126</v>
      </c>
      <c r="M2625" s="55">
        <v>50</v>
      </c>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v>6252</v>
      </c>
      <c r="B2626" s="55">
        <v>604661</v>
      </c>
      <c r="C2626" s="59" t="s">
        <v>120</v>
      </c>
      <c r="D2626" s="59" t="s">
        <v>5239</v>
      </c>
      <c r="E2626" s="59" t="s">
        <v>5246</v>
      </c>
      <c r="F2626" s="59" t="s">
        <v>123</v>
      </c>
      <c r="G2626" s="59">
        <v>1619</v>
      </c>
      <c r="H2626" s="59" t="s">
        <v>5355</v>
      </c>
      <c r="I2626" s="59" t="s">
        <v>5356</v>
      </c>
      <c r="J2626" s="59">
        <v>-34.454000000000001</v>
      </c>
      <c r="K2626" s="59">
        <v>-58.736400000000003</v>
      </c>
      <c r="L2626" s="59" t="s">
        <v>167</v>
      </c>
      <c r="M2626" s="55">
        <v>5</v>
      </c>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v>6252</v>
      </c>
      <c r="B2627" s="55">
        <v>604681</v>
      </c>
      <c r="C2627" s="59" t="s">
        <v>120</v>
      </c>
      <c r="D2627" s="59" t="s">
        <v>5239</v>
      </c>
      <c r="E2627" s="59" t="s">
        <v>5240</v>
      </c>
      <c r="F2627" s="59" t="s">
        <v>123</v>
      </c>
      <c r="G2627" s="59">
        <v>1625</v>
      </c>
      <c r="H2627" s="59" t="s">
        <v>5357</v>
      </c>
      <c r="I2627" s="59" t="s">
        <v>5358</v>
      </c>
      <c r="J2627" s="59">
        <v>-34.347380000000001</v>
      </c>
      <c r="K2627" s="59">
        <v>-58.798490000000001</v>
      </c>
      <c r="L2627" s="59" t="s">
        <v>126</v>
      </c>
      <c r="M2627" s="55">
        <v>12</v>
      </c>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v>6252</v>
      </c>
      <c r="B2628" s="55">
        <v>604813</v>
      </c>
      <c r="C2628" s="59" t="s">
        <v>120</v>
      </c>
      <c r="D2628" s="59" t="s">
        <v>5239</v>
      </c>
      <c r="E2628" s="59" t="s">
        <v>5240</v>
      </c>
      <c r="F2628" s="59" t="s">
        <v>123</v>
      </c>
      <c r="G2628" s="59">
        <v>1625</v>
      </c>
      <c r="H2628" s="59" t="s">
        <v>5359</v>
      </c>
      <c r="I2628" s="59" t="s">
        <v>5360</v>
      </c>
      <c r="J2628" s="59">
        <v>-34.348469999999999</v>
      </c>
      <c r="K2628" s="59">
        <v>-58.785690000000002</v>
      </c>
      <c r="L2628" s="59" t="s">
        <v>126</v>
      </c>
      <c r="M2628" s="55">
        <v>30</v>
      </c>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v>6252</v>
      </c>
      <c r="B2629" s="55">
        <v>604814</v>
      </c>
      <c r="C2629" s="59" t="s">
        <v>120</v>
      </c>
      <c r="D2629" s="59" t="s">
        <v>5239</v>
      </c>
      <c r="E2629" s="59" t="s">
        <v>5240</v>
      </c>
      <c r="F2629" s="59" t="s">
        <v>123</v>
      </c>
      <c r="G2629" s="59" t="s">
        <v>573</v>
      </c>
      <c r="H2629" s="59" t="s">
        <v>5361</v>
      </c>
      <c r="I2629" s="59"/>
      <c r="J2629" s="59">
        <v>-34.334416240000003</v>
      </c>
      <c r="K2629" s="59">
        <v>-58.782287490000002</v>
      </c>
      <c r="L2629" s="59" t="s">
        <v>126</v>
      </c>
      <c r="M2629" s="55">
        <v>75</v>
      </c>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v>6252</v>
      </c>
      <c r="B2630" s="55">
        <v>604815</v>
      </c>
      <c r="C2630" s="59" t="s">
        <v>120</v>
      </c>
      <c r="D2630" s="59" t="s">
        <v>5239</v>
      </c>
      <c r="E2630" s="59" t="s">
        <v>5246</v>
      </c>
      <c r="F2630" s="59" t="s">
        <v>123</v>
      </c>
      <c r="G2630" s="59">
        <v>1619</v>
      </c>
      <c r="H2630" s="59" t="s">
        <v>5362</v>
      </c>
      <c r="I2630" s="59" t="s">
        <v>5363</v>
      </c>
      <c r="J2630" s="59">
        <v>-34.409579999999998</v>
      </c>
      <c r="K2630" s="59">
        <v>-58.743000000000002</v>
      </c>
      <c r="L2630" s="59" t="s">
        <v>126</v>
      </c>
      <c r="M2630" s="55">
        <v>50</v>
      </c>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v>6252</v>
      </c>
      <c r="B2631" s="55">
        <v>604816</v>
      </c>
      <c r="C2631" s="59" t="s">
        <v>120</v>
      </c>
      <c r="D2631" s="59" t="s">
        <v>5239</v>
      </c>
      <c r="E2631" s="59" t="s">
        <v>5246</v>
      </c>
      <c r="F2631" s="59" t="s">
        <v>123</v>
      </c>
      <c r="G2631" s="59">
        <v>1619</v>
      </c>
      <c r="H2631" s="59" t="s">
        <v>5364</v>
      </c>
      <c r="I2631" s="59" t="s">
        <v>5365</v>
      </c>
      <c r="J2631" s="59">
        <v>-34.42642</v>
      </c>
      <c r="K2631" s="59">
        <v>-58.7455</v>
      </c>
      <c r="L2631" s="59" t="s">
        <v>126</v>
      </c>
      <c r="M2631" s="55">
        <v>75</v>
      </c>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v>6252</v>
      </c>
      <c r="B2632" s="55">
        <v>604817</v>
      </c>
      <c r="C2632" s="59" t="s">
        <v>120</v>
      </c>
      <c r="D2632" s="59" t="s">
        <v>5239</v>
      </c>
      <c r="E2632" s="59" t="s">
        <v>5246</v>
      </c>
      <c r="F2632" s="59" t="s">
        <v>123</v>
      </c>
      <c r="G2632" s="59">
        <v>1619</v>
      </c>
      <c r="H2632" s="59" t="s">
        <v>5366</v>
      </c>
      <c r="I2632" s="59" t="s">
        <v>5367</v>
      </c>
      <c r="J2632" s="59">
        <v>-34.420670000000001</v>
      </c>
      <c r="K2632" s="59">
        <v>-58.748620000000003</v>
      </c>
      <c r="L2632" s="59" t="s">
        <v>126</v>
      </c>
      <c r="M2632" s="55">
        <v>60</v>
      </c>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v>6252</v>
      </c>
      <c r="B2633" s="55">
        <v>604836</v>
      </c>
      <c r="C2633" s="59" t="s">
        <v>120</v>
      </c>
      <c r="D2633" s="59" t="s">
        <v>5239</v>
      </c>
      <c r="E2633" s="59" t="s">
        <v>5240</v>
      </c>
      <c r="F2633" s="59" t="s">
        <v>123</v>
      </c>
      <c r="G2633" s="59">
        <v>1625</v>
      </c>
      <c r="H2633" s="59" t="s">
        <v>5368</v>
      </c>
      <c r="I2633" s="59" t="s">
        <v>5369</v>
      </c>
      <c r="J2633" s="59">
        <v>-34.354529999999997</v>
      </c>
      <c r="K2633" s="59">
        <v>-58.798169999999999</v>
      </c>
      <c r="L2633" s="59" t="s">
        <v>126</v>
      </c>
      <c r="M2633" s="55">
        <v>100</v>
      </c>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v>6252</v>
      </c>
      <c r="B2634" s="55">
        <v>604917</v>
      </c>
      <c r="C2634" s="59" t="s">
        <v>120</v>
      </c>
      <c r="D2634" s="59" t="s">
        <v>5239</v>
      </c>
      <c r="E2634" s="59" t="s">
        <v>5246</v>
      </c>
      <c r="F2634" s="59" t="s">
        <v>123</v>
      </c>
      <c r="G2634" s="59">
        <v>1619</v>
      </c>
      <c r="H2634" s="59" t="s">
        <v>5370</v>
      </c>
      <c r="I2634" s="59" t="s">
        <v>5371</v>
      </c>
      <c r="J2634" s="59">
        <v>-34.455300000000001</v>
      </c>
      <c r="K2634" s="59">
        <v>-58.737789999999997</v>
      </c>
      <c r="L2634" s="59" t="s">
        <v>126</v>
      </c>
      <c r="M2634" s="55">
        <v>100</v>
      </c>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v>6252</v>
      </c>
      <c r="B2635" s="55">
        <v>604918</v>
      </c>
      <c r="C2635" s="59" t="s">
        <v>120</v>
      </c>
      <c r="D2635" s="59" t="s">
        <v>5239</v>
      </c>
      <c r="E2635" s="59" t="s">
        <v>5243</v>
      </c>
      <c r="F2635" s="59" t="s">
        <v>123</v>
      </c>
      <c r="G2635" s="59">
        <v>1620</v>
      </c>
      <c r="H2635" s="59" t="s">
        <v>5372</v>
      </c>
      <c r="I2635" s="59" t="s">
        <v>5373</v>
      </c>
      <c r="J2635" s="59">
        <v>-34.409730000000003</v>
      </c>
      <c r="K2635" s="59">
        <v>-58.773499999999999</v>
      </c>
      <c r="L2635" s="59" t="s">
        <v>126</v>
      </c>
      <c r="M2635" s="55">
        <v>100</v>
      </c>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v>6252</v>
      </c>
      <c r="B2636" s="55">
        <v>604934</v>
      </c>
      <c r="C2636" s="59" t="s">
        <v>120</v>
      </c>
      <c r="D2636" s="59" t="s">
        <v>5239</v>
      </c>
      <c r="E2636" s="59" t="s">
        <v>5240</v>
      </c>
      <c r="F2636" s="59" t="s">
        <v>123</v>
      </c>
      <c r="G2636" s="59">
        <v>1625</v>
      </c>
      <c r="H2636" s="59" t="s">
        <v>5374</v>
      </c>
      <c r="I2636" s="59" t="s">
        <v>5375</v>
      </c>
      <c r="J2636" s="59">
        <v>-34.353940000000001</v>
      </c>
      <c r="K2636" s="59">
        <v>-58.79683</v>
      </c>
      <c r="L2636" s="59" t="s">
        <v>126</v>
      </c>
      <c r="M2636" s="55">
        <v>50</v>
      </c>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v>6252</v>
      </c>
      <c r="B2637" s="55">
        <v>604935</v>
      </c>
      <c r="C2637" s="59" t="s">
        <v>120</v>
      </c>
      <c r="D2637" s="59" t="s">
        <v>5239</v>
      </c>
      <c r="E2637" s="59" t="s">
        <v>5240</v>
      </c>
      <c r="F2637" s="59" t="s">
        <v>123</v>
      </c>
      <c r="G2637" s="59">
        <v>1625</v>
      </c>
      <c r="H2637" s="59" t="s">
        <v>5376</v>
      </c>
      <c r="I2637" s="59" t="s">
        <v>5377</v>
      </c>
      <c r="J2637" s="59">
        <v>-34.357089999999999</v>
      </c>
      <c r="K2637" s="59">
        <v>-58.804589999999997</v>
      </c>
      <c r="L2637" s="59" t="s">
        <v>126</v>
      </c>
      <c r="M2637" s="55">
        <v>50</v>
      </c>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v>6252</v>
      </c>
      <c r="B2638" s="55">
        <v>604936</v>
      </c>
      <c r="C2638" s="59" t="s">
        <v>120</v>
      </c>
      <c r="D2638" s="59" t="s">
        <v>5239</v>
      </c>
      <c r="E2638" s="59" t="s">
        <v>5240</v>
      </c>
      <c r="F2638" s="59" t="s">
        <v>123</v>
      </c>
      <c r="G2638" s="59">
        <v>1625</v>
      </c>
      <c r="H2638" s="59" t="s">
        <v>5378</v>
      </c>
      <c r="I2638" s="59" t="s">
        <v>5379</v>
      </c>
      <c r="J2638" s="59">
        <v>-34.354039999999998</v>
      </c>
      <c r="K2638" s="59">
        <v>-58.796750000000003</v>
      </c>
      <c r="L2638" s="59" t="s">
        <v>126</v>
      </c>
      <c r="M2638" s="55">
        <v>35</v>
      </c>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v>6252</v>
      </c>
      <c r="B2639" s="55">
        <v>604939</v>
      </c>
      <c r="C2639" s="59" t="s">
        <v>120</v>
      </c>
      <c r="D2639" s="59" t="s">
        <v>5239</v>
      </c>
      <c r="E2639" s="59" t="s">
        <v>5240</v>
      </c>
      <c r="F2639" s="59" t="s">
        <v>123</v>
      </c>
      <c r="G2639" s="59">
        <v>1625</v>
      </c>
      <c r="H2639" s="59" t="s">
        <v>5380</v>
      </c>
      <c r="I2639" s="59"/>
      <c r="J2639" s="59">
        <v>-34.330959999999997</v>
      </c>
      <c r="K2639" s="59">
        <v>-58.760950000000001</v>
      </c>
      <c r="L2639" s="59" t="s">
        <v>167</v>
      </c>
      <c r="M2639" s="55">
        <v>5</v>
      </c>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v>6252</v>
      </c>
      <c r="B2640" s="55">
        <v>604945</v>
      </c>
      <c r="C2640" s="59" t="s">
        <v>120</v>
      </c>
      <c r="D2640" s="59" t="s">
        <v>5239</v>
      </c>
      <c r="E2640" s="59" t="s">
        <v>5260</v>
      </c>
      <c r="F2640" s="59" t="s">
        <v>123</v>
      </c>
      <c r="G2640" s="59">
        <v>1623</v>
      </c>
      <c r="H2640" s="59" t="s">
        <v>5381</v>
      </c>
      <c r="I2640" s="59" t="s">
        <v>5382</v>
      </c>
      <c r="J2640" s="59">
        <v>-34.395589999999999</v>
      </c>
      <c r="K2640" s="59">
        <v>-58.753810000000001</v>
      </c>
      <c r="L2640" s="59" t="s">
        <v>126</v>
      </c>
      <c r="M2640" s="55">
        <v>40</v>
      </c>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v>6252</v>
      </c>
      <c r="B2641" s="55">
        <v>604946</v>
      </c>
      <c r="C2641" s="59" t="s">
        <v>120</v>
      </c>
      <c r="D2641" s="59" t="s">
        <v>5239</v>
      </c>
      <c r="E2641" s="59" t="s">
        <v>5260</v>
      </c>
      <c r="F2641" s="59" t="s">
        <v>123</v>
      </c>
      <c r="G2641" s="59">
        <v>1623</v>
      </c>
      <c r="H2641" s="59" t="s">
        <v>5383</v>
      </c>
      <c r="I2641" s="59" t="s">
        <v>5384</v>
      </c>
      <c r="J2641" s="59">
        <v>-34.388100000000001</v>
      </c>
      <c r="K2641" s="59">
        <v>-58.738129999999998</v>
      </c>
      <c r="L2641" s="59" t="s">
        <v>126</v>
      </c>
      <c r="M2641" s="55">
        <v>50</v>
      </c>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v>6252</v>
      </c>
      <c r="B2642" s="55">
        <v>605060</v>
      </c>
      <c r="C2642" s="59" t="s">
        <v>120</v>
      </c>
      <c r="D2642" s="59" t="s">
        <v>5239</v>
      </c>
      <c r="E2642" s="59" t="s">
        <v>5260</v>
      </c>
      <c r="F2642" s="59" t="s">
        <v>123</v>
      </c>
      <c r="G2642" s="59">
        <v>1623</v>
      </c>
      <c r="H2642" s="59" t="s">
        <v>5385</v>
      </c>
      <c r="I2642" s="59" t="s">
        <v>5386</v>
      </c>
      <c r="J2642" s="59">
        <v>-34.378270000000001</v>
      </c>
      <c r="K2642" s="59">
        <v>-58.734909999999999</v>
      </c>
      <c r="L2642" s="59" t="s">
        <v>126</v>
      </c>
      <c r="M2642" s="55">
        <v>25</v>
      </c>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v>6252</v>
      </c>
      <c r="B2643" s="55">
        <v>605090</v>
      </c>
      <c r="C2643" s="59" t="s">
        <v>120</v>
      </c>
      <c r="D2643" s="59" t="s">
        <v>5239</v>
      </c>
      <c r="E2643" s="59" t="s">
        <v>5243</v>
      </c>
      <c r="F2643" s="59" t="s">
        <v>123</v>
      </c>
      <c r="G2643" s="59">
        <v>1623</v>
      </c>
      <c r="H2643" s="59" t="s">
        <v>5387</v>
      </c>
      <c r="I2643" s="59"/>
      <c r="J2643" s="59">
        <v>-34.415140000000001</v>
      </c>
      <c r="K2643" s="59">
        <v>-58.767470000000003</v>
      </c>
      <c r="L2643" s="59" t="s">
        <v>167</v>
      </c>
      <c r="M2643" s="55">
        <v>10</v>
      </c>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v>6252</v>
      </c>
      <c r="B2644" s="55">
        <v>605092</v>
      </c>
      <c r="C2644" s="59" t="s">
        <v>120</v>
      </c>
      <c r="D2644" s="59" t="s">
        <v>5239</v>
      </c>
      <c r="E2644" s="59" t="s">
        <v>5246</v>
      </c>
      <c r="F2644" s="59" t="s">
        <v>123</v>
      </c>
      <c r="G2644" s="59">
        <v>1619</v>
      </c>
      <c r="H2644" s="59" t="s">
        <v>5388</v>
      </c>
      <c r="I2644" s="59" t="s">
        <v>5389</v>
      </c>
      <c r="J2644" s="59">
        <v>-34.454219999999999</v>
      </c>
      <c r="K2644" s="59">
        <v>-58.736510000000003</v>
      </c>
      <c r="L2644" s="59" t="s">
        <v>175</v>
      </c>
      <c r="M2644" s="55">
        <v>5</v>
      </c>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v>6252</v>
      </c>
      <c r="B2645" s="55">
        <v>605109</v>
      </c>
      <c r="C2645" s="59" t="s">
        <v>120</v>
      </c>
      <c r="D2645" s="59" t="s">
        <v>5239</v>
      </c>
      <c r="E2645" s="59" t="s">
        <v>5240</v>
      </c>
      <c r="F2645" s="59" t="s">
        <v>123</v>
      </c>
      <c r="G2645" s="59">
        <v>1625</v>
      </c>
      <c r="H2645" s="59" t="s">
        <v>5390</v>
      </c>
      <c r="I2645" s="59" t="s">
        <v>5325</v>
      </c>
      <c r="J2645" s="59">
        <v>-34.368569999999998</v>
      </c>
      <c r="K2645" s="59">
        <v>-58.812910000000002</v>
      </c>
      <c r="L2645" s="59" t="s">
        <v>167</v>
      </c>
      <c r="M2645" s="55">
        <v>5</v>
      </c>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v>6252</v>
      </c>
      <c r="B2646" s="55">
        <v>605110</v>
      </c>
      <c r="C2646" s="59" t="s">
        <v>120</v>
      </c>
      <c r="D2646" s="59" t="s">
        <v>5239</v>
      </c>
      <c r="E2646" s="59" t="s">
        <v>5243</v>
      </c>
      <c r="F2646" s="59" t="s">
        <v>123</v>
      </c>
      <c r="G2646" s="59">
        <v>1620</v>
      </c>
      <c r="H2646" s="59" t="s">
        <v>5391</v>
      </c>
      <c r="I2646" s="59" t="s">
        <v>5392</v>
      </c>
      <c r="J2646" s="59">
        <v>-34.398029999999999</v>
      </c>
      <c r="K2646" s="59">
        <v>-58.775509999999997</v>
      </c>
      <c r="L2646" s="59" t="s">
        <v>167</v>
      </c>
      <c r="M2646" s="55">
        <v>5</v>
      </c>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v>6252</v>
      </c>
      <c r="B2647" s="55">
        <v>605111</v>
      </c>
      <c r="C2647" s="59" t="s">
        <v>120</v>
      </c>
      <c r="D2647" s="59" t="s">
        <v>5239</v>
      </c>
      <c r="E2647" s="59" t="s">
        <v>5260</v>
      </c>
      <c r="F2647" s="59" t="s">
        <v>123</v>
      </c>
      <c r="G2647" s="59">
        <v>1623</v>
      </c>
      <c r="H2647" s="59" t="s">
        <v>5393</v>
      </c>
      <c r="I2647" s="59" t="s">
        <v>5394</v>
      </c>
      <c r="J2647" s="59">
        <v>-34.378770000000003</v>
      </c>
      <c r="K2647" s="59">
        <v>-58.734769999999997</v>
      </c>
      <c r="L2647" s="59" t="s">
        <v>167</v>
      </c>
      <c r="M2647" s="55">
        <v>5</v>
      </c>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v>6252</v>
      </c>
      <c r="B2648" s="55">
        <v>605112</v>
      </c>
      <c r="C2648" s="59" t="s">
        <v>120</v>
      </c>
      <c r="D2648" s="59" t="s">
        <v>5239</v>
      </c>
      <c r="E2648" s="59" t="s">
        <v>5246</v>
      </c>
      <c r="F2648" s="59" t="s">
        <v>123</v>
      </c>
      <c r="G2648" s="59">
        <v>1619</v>
      </c>
      <c r="H2648" s="59" t="s">
        <v>5395</v>
      </c>
      <c r="I2648" s="59" t="s">
        <v>5396</v>
      </c>
      <c r="J2648" s="59">
        <v>-34.434489999999997</v>
      </c>
      <c r="K2648" s="59">
        <v>-58.751190000000001</v>
      </c>
      <c r="L2648" s="59" t="s">
        <v>167</v>
      </c>
      <c r="M2648" s="55">
        <v>5</v>
      </c>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v>6252</v>
      </c>
      <c r="B2649" s="55">
        <v>605113</v>
      </c>
      <c r="C2649" s="59" t="s">
        <v>120</v>
      </c>
      <c r="D2649" s="59" t="s">
        <v>5239</v>
      </c>
      <c r="E2649" s="59" t="s">
        <v>5249</v>
      </c>
      <c r="F2649" s="59" t="s">
        <v>123</v>
      </c>
      <c r="G2649" s="59">
        <v>1627</v>
      </c>
      <c r="H2649" s="59" t="s">
        <v>5397</v>
      </c>
      <c r="I2649" s="59" t="s">
        <v>5398</v>
      </c>
      <c r="J2649" s="59">
        <v>-34.379800000000003</v>
      </c>
      <c r="K2649" s="59">
        <v>-58.827350000000003</v>
      </c>
      <c r="L2649" s="59" t="s">
        <v>167</v>
      </c>
      <c r="M2649" s="55">
        <v>5</v>
      </c>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v>6252</v>
      </c>
      <c r="B2650" s="55">
        <v>605211</v>
      </c>
      <c r="C2650" s="59" t="s">
        <v>120</v>
      </c>
      <c r="D2650" s="59" t="s">
        <v>5239</v>
      </c>
      <c r="E2650" s="59" t="s">
        <v>5240</v>
      </c>
      <c r="F2650" s="59" t="s">
        <v>123</v>
      </c>
      <c r="G2650" s="59">
        <v>1625</v>
      </c>
      <c r="H2650" s="59" t="s">
        <v>5399</v>
      </c>
      <c r="I2650" s="59" t="s">
        <v>5400</v>
      </c>
      <c r="J2650" s="59">
        <v>-34.352179999999997</v>
      </c>
      <c r="K2650" s="59">
        <v>-58.802520000000001</v>
      </c>
      <c r="L2650" s="59" t="s">
        <v>126</v>
      </c>
      <c r="M2650" s="55">
        <v>50</v>
      </c>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v>6252</v>
      </c>
      <c r="B2651" s="55">
        <v>605222</v>
      </c>
      <c r="C2651" s="59" t="s">
        <v>120</v>
      </c>
      <c r="D2651" s="59" t="s">
        <v>5239</v>
      </c>
      <c r="E2651" s="59" t="s">
        <v>5246</v>
      </c>
      <c r="F2651" s="59" t="s">
        <v>123</v>
      </c>
      <c r="G2651" s="59">
        <v>1619</v>
      </c>
      <c r="H2651" s="59" t="s">
        <v>5401</v>
      </c>
      <c r="I2651" s="59" t="s">
        <v>5402</v>
      </c>
      <c r="J2651" s="59">
        <v>-34.441699999999997</v>
      </c>
      <c r="K2651" s="59">
        <v>-58.714060000000003</v>
      </c>
      <c r="L2651" s="59" t="s">
        <v>126</v>
      </c>
      <c r="M2651" s="55">
        <v>60</v>
      </c>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v>6252</v>
      </c>
      <c r="B2652" s="55">
        <v>605230</v>
      </c>
      <c r="C2652" s="59" t="s">
        <v>120</v>
      </c>
      <c r="D2652" s="59" t="s">
        <v>5239</v>
      </c>
      <c r="E2652" s="59" t="s">
        <v>5240</v>
      </c>
      <c r="F2652" s="59" t="s">
        <v>123</v>
      </c>
      <c r="G2652" s="59" t="s">
        <v>573</v>
      </c>
      <c r="H2652" s="59" t="s">
        <v>5403</v>
      </c>
      <c r="I2652" s="59" t="s">
        <v>5404</v>
      </c>
      <c r="J2652" s="59">
        <v>-34.367959999999997</v>
      </c>
      <c r="K2652" s="59">
        <v>-58.761270000000003</v>
      </c>
      <c r="L2652" s="59" t="s">
        <v>167</v>
      </c>
      <c r="M2652" s="55">
        <v>5</v>
      </c>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v>6252</v>
      </c>
      <c r="B2653" s="55">
        <v>605233</v>
      </c>
      <c r="C2653" s="59" t="s">
        <v>120</v>
      </c>
      <c r="D2653" s="59" t="s">
        <v>5239</v>
      </c>
      <c r="E2653" s="59" t="s">
        <v>5240</v>
      </c>
      <c r="F2653" s="59" t="s">
        <v>123</v>
      </c>
      <c r="G2653" s="59">
        <v>1625</v>
      </c>
      <c r="H2653" s="59" t="s">
        <v>5405</v>
      </c>
      <c r="I2653" s="59" t="s">
        <v>5406</v>
      </c>
      <c r="J2653" s="59">
        <v>-34.330590000000001</v>
      </c>
      <c r="K2653" s="59">
        <v>-58.786250000000003</v>
      </c>
      <c r="L2653" s="59" t="s">
        <v>167</v>
      </c>
      <c r="M2653" s="55">
        <v>5</v>
      </c>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v>6252</v>
      </c>
      <c r="B2654" s="55">
        <v>605267</v>
      </c>
      <c r="C2654" s="59" t="s">
        <v>120</v>
      </c>
      <c r="D2654" s="59" t="s">
        <v>5239</v>
      </c>
      <c r="E2654" s="59" t="s">
        <v>5255</v>
      </c>
      <c r="F2654" s="59" t="s">
        <v>123</v>
      </c>
      <c r="G2654" s="59">
        <v>1625</v>
      </c>
      <c r="H2654" s="59" t="s">
        <v>5407</v>
      </c>
      <c r="I2654" s="59" t="s">
        <v>5408</v>
      </c>
      <c r="J2654" s="59">
        <v>-34.324480000000001</v>
      </c>
      <c r="K2654" s="59">
        <v>-58.847969999999997</v>
      </c>
      <c r="L2654" s="59" t="s">
        <v>167</v>
      </c>
      <c r="M2654" s="55">
        <v>5</v>
      </c>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v>6252</v>
      </c>
      <c r="B2655" s="55">
        <v>605280</v>
      </c>
      <c r="C2655" s="59" t="s">
        <v>120</v>
      </c>
      <c r="D2655" s="59" t="s">
        <v>5239</v>
      </c>
      <c r="E2655" s="59" t="s">
        <v>5240</v>
      </c>
      <c r="F2655" s="59" t="s">
        <v>123</v>
      </c>
      <c r="G2655" s="59">
        <v>1619</v>
      </c>
      <c r="H2655" s="59" t="s">
        <v>5409</v>
      </c>
      <c r="I2655" s="59" t="s">
        <v>5410</v>
      </c>
      <c r="J2655" s="59">
        <v>-34.431890000000003</v>
      </c>
      <c r="K2655" s="59">
        <v>-58.747529999999998</v>
      </c>
      <c r="L2655" s="59" t="s">
        <v>167</v>
      </c>
      <c r="M2655" s="55">
        <v>5</v>
      </c>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v>6252</v>
      </c>
      <c r="B2656" s="55">
        <v>605303</v>
      </c>
      <c r="C2656" s="59" t="s">
        <v>120</v>
      </c>
      <c r="D2656" s="59" t="s">
        <v>5239</v>
      </c>
      <c r="E2656" s="59" t="s">
        <v>5260</v>
      </c>
      <c r="F2656" s="59" t="s">
        <v>123</v>
      </c>
      <c r="G2656" s="59">
        <v>1623</v>
      </c>
      <c r="H2656" s="59" t="s">
        <v>5411</v>
      </c>
      <c r="I2656" s="59" t="s">
        <v>5412</v>
      </c>
      <c r="J2656" s="59">
        <v>-34.395699999999998</v>
      </c>
      <c r="K2656" s="59">
        <v>-58.753999999999998</v>
      </c>
      <c r="L2656" s="59" t="s">
        <v>126</v>
      </c>
      <c r="M2656" s="55">
        <v>25</v>
      </c>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v>6252</v>
      </c>
      <c r="B2657" s="55">
        <v>605311</v>
      </c>
      <c r="C2657" s="59" t="s">
        <v>120</v>
      </c>
      <c r="D2657" s="59" t="s">
        <v>5239</v>
      </c>
      <c r="E2657" s="59" t="s">
        <v>5240</v>
      </c>
      <c r="F2657" s="59" t="s">
        <v>123</v>
      </c>
      <c r="G2657" s="59">
        <v>1625</v>
      </c>
      <c r="H2657" s="59" t="s">
        <v>5413</v>
      </c>
      <c r="I2657" s="59" t="s">
        <v>5414</v>
      </c>
      <c r="J2657" s="59">
        <v>-34.28848</v>
      </c>
      <c r="K2657" s="59">
        <v>-58.770339999999997</v>
      </c>
      <c r="L2657" s="59" t="s">
        <v>126</v>
      </c>
      <c r="M2657" s="55">
        <v>10</v>
      </c>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v>6252</v>
      </c>
      <c r="B2658" s="55">
        <v>605346</v>
      </c>
      <c r="C2658" s="59" t="s">
        <v>120</v>
      </c>
      <c r="D2658" s="59" t="s">
        <v>5239</v>
      </c>
      <c r="E2658" s="59" t="s">
        <v>5240</v>
      </c>
      <c r="F2658" s="59" t="s">
        <v>123</v>
      </c>
      <c r="G2658" s="59">
        <v>1625</v>
      </c>
      <c r="H2658" s="59" t="s">
        <v>5415</v>
      </c>
      <c r="I2658" s="59" t="s">
        <v>5416</v>
      </c>
      <c r="J2658" s="59">
        <v>-34.367319999999999</v>
      </c>
      <c r="K2658" s="59">
        <v>-58.76153</v>
      </c>
      <c r="L2658" s="59" t="s">
        <v>126</v>
      </c>
      <c r="M2658" s="55">
        <v>12</v>
      </c>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v>6252</v>
      </c>
      <c r="B2659" s="55">
        <v>605359</v>
      </c>
      <c r="C2659" s="59" t="s">
        <v>120</v>
      </c>
      <c r="D2659" s="59" t="s">
        <v>5239</v>
      </c>
      <c r="E2659" s="59" t="s">
        <v>5240</v>
      </c>
      <c r="F2659" s="59" t="s">
        <v>123</v>
      </c>
      <c r="G2659" s="59">
        <v>1625</v>
      </c>
      <c r="H2659" s="59" t="s">
        <v>5417</v>
      </c>
      <c r="I2659" s="59" t="s">
        <v>5418</v>
      </c>
      <c r="J2659" s="59">
        <v>-34.338450000000002</v>
      </c>
      <c r="K2659" s="59">
        <v>-58.807029999999997</v>
      </c>
      <c r="L2659" s="59" t="s">
        <v>126</v>
      </c>
      <c r="M2659" s="55">
        <v>50</v>
      </c>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v>6252</v>
      </c>
      <c r="B2660" s="55">
        <v>605365</v>
      </c>
      <c r="C2660" s="59" t="s">
        <v>120</v>
      </c>
      <c r="D2660" s="59" t="s">
        <v>5239</v>
      </c>
      <c r="E2660" s="59" t="s">
        <v>5240</v>
      </c>
      <c r="F2660" s="59" t="s">
        <v>123</v>
      </c>
      <c r="G2660" s="59">
        <v>1625</v>
      </c>
      <c r="H2660" s="59" t="s">
        <v>5419</v>
      </c>
      <c r="I2660" s="59" t="s">
        <v>5420</v>
      </c>
      <c r="J2660" s="59">
        <v>-34.338160000000002</v>
      </c>
      <c r="K2660" s="59">
        <v>-58.798630000000003</v>
      </c>
      <c r="L2660" s="59" t="s">
        <v>167</v>
      </c>
      <c r="M2660" s="55">
        <v>5</v>
      </c>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v>6252</v>
      </c>
      <c r="B2661" s="55">
        <v>605415</v>
      </c>
      <c r="C2661" s="59" t="s">
        <v>120</v>
      </c>
      <c r="D2661" s="59" t="s">
        <v>5239</v>
      </c>
      <c r="E2661" s="59" t="s">
        <v>5240</v>
      </c>
      <c r="F2661" s="59" t="s">
        <v>123</v>
      </c>
      <c r="G2661" s="59">
        <v>1619</v>
      </c>
      <c r="H2661" s="59" t="s">
        <v>5421</v>
      </c>
      <c r="I2661" s="59" t="s">
        <v>5422</v>
      </c>
      <c r="J2661" s="59">
        <v>-34.419780000000003</v>
      </c>
      <c r="K2661" s="59">
        <v>-58.752780000000001</v>
      </c>
      <c r="L2661" s="59" t="s">
        <v>167</v>
      </c>
      <c r="M2661" s="55">
        <v>5</v>
      </c>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v>6252</v>
      </c>
      <c r="B2662" s="55">
        <v>605441</v>
      </c>
      <c r="C2662" s="59" t="s">
        <v>120</v>
      </c>
      <c r="D2662" s="59" t="s">
        <v>5239</v>
      </c>
      <c r="E2662" s="59" t="s">
        <v>5260</v>
      </c>
      <c r="F2662" s="59" t="s">
        <v>123</v>
      </c>
      <c r="G2662" s="59">
        <v>1623</v>
      </c>
      <c r="H2662" s="59" t="s">
        <v>5423</v>
      </c>
      <c r="I2662" s="59" t="s">
        <v>5424</v>
      </c>
      <c r="J2662" s="59">
        <v>-34.378270000000001</v>
      </c>
      <c r="K2662" s="59">
        <v>-58.745820000000002</v>
      </c>
      <c r="L2662" s="59" t="s">
        <v>126</v>
      </c>
      <c r="M2662" s="55">
        <v>20</v>
      </c>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v>6252</v>
      </c>
      <c r="B2663" s="55">
        <v>605454</v>
      </c>
      <c r="C2663" s="59" t="s">
        <v>120</v>
      </c>
      <c r="D2663" s="59" t="s">
        <v>5239</v>
      </c>
      <c r="E2663" s="59" t="s">
        <v>5240</v>
      </c>
      <c r="F2663" s="59" t="s">
        <v>123</v>
      </c>
      <c r="G2663" s="59">
        <v>1625</v>
      </c>
      <c r="H2663" s="59" t="s">
        <v>5425</v>
      </c>
      <c r="I2663" s="59" t="s">
        <v>5426</v>
      </c>
      <c r="J2663" s="59">
        <v>-34.298830000000002</v>
      </c>
      <c r="K2663" s="59">
        <v>-58.720019999999998</v>
      </c>
      <c r="L2663" s="59" t="s">
        <v>167</v>
      </c>
      <c r="M2663" s="55">
        <v>5</v>
      </c>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v>6252</v>
      </c>
      <c r="B2664" s="55">
        <v>605472</v>
      </c>
      <c r="C2664" s="59" t="s">
        <v>120</v>
      </c>
      <c r="D2664" s="59" t="s">
        <v>5239</v>
      </c>
      <c r="E2664" s="59" t="s">
        <v>5246</v>
      </c>
      <c r="F2664" s="59" t="s">
        <v>123</v>
      </c>
      <c r="G2664" s="59">
        <v>1619</v>
      </c>
      <c r="H2664" s="59" t="s">
        <v>5427</v>
      </c>
      <c r="I2664" s="59" t="s">
        <v>5428</v>
      </c>
      <c r="J2664" s="59">
        <v>-34.424410000000002</v>
      </c>
      <c r="K2664" s="59">
        <v>-58.753270000000001</v>
      </c>
      <c r="L2664" s="59" t="s">
        <v>126</v>
      </c>
      <c r="M2664" s="55">
        <v>50</v>
      </c>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v>6252</v>
      </c>
      <c r="B2665" s="55">
        <v>605473</v>
      </c>
      <c r="C2665" s="59" t="s">
        <v>120</v>
      </c>
      <c r="D2665" s="59" t="s">
        <v>5239</v>
      </c>
      <c r="E2665" s="59" t="s">
        <v>5246</v>
      </c>
      <c r="F2665" s="59" t="s">
        <v>123</v>
      </c>
      <c r="G2665" s="59">
        <v>1619</v>
      </c>
      <c r="H2665" s="59" t="s">
        <v>5429</v>
      </c>
      <c r="I2665" s="59" t="s">
        <v>5430</v>
      </c>
      <c r="J2665" s="59">
        <v>-34.449770000000001</v>
      </c>
      <c r="K2665" s="59">
        <v>-58.730519999999999</v>
      </c>
      <c r="L2665" s="59" t="s">
        <v>167</v>
      </c>
      <c r="M2665" s="55">
        <v>5</v>
      </c>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v>6252</v>
      </c>
      <c r="B2666" s="55">
        <v>605509</v>
      </c>
      <c r="C2666" s="59" t="s">
        <v>120</v>
      </c>
      <c r="D2666" s="59" t="s">
        <v>5239</v>
      </c>
      <c r="E2666" s="59" t="s">
        <v>5260</v>
      </c>
      <c r="F2666" s="59" t="s">
        <v>123</v>
      </c>
      <c r="G2666" s="59">
        <v>1625</v>
      </c>
      <c r="H2666" s="59" t="s">
        <v>5431</v>
      </c>
      <c r="I2666" s="59" t="s">
        <v>5432</v>
      </c>
      <c r="J2666" s="59">
        <v>-34.352269999999997</v>
      </c>
      <c r="K2666" s="59">
        <v>-58.799410000000002</v>
      </c>
      <c r="L2666" s="59" t="s">
        <v>126</v>
      </c>
      <c r="M2666" s="55">
        <v>20</v>
      </c>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v>6252</v>
      </c>
      <c r="B2667" s="55">
        <v>605538</v>
      </c>
      <c r="C2667" s="59" t="s">
        <v>120</v>
      </c>
      <c r="D2667" s="59" t="s">
        <v>5239</v>
      </c>
      <c r="E2667" s="59" t="s">
        <v>5260</v>
      </c>
      <c r="F2667" s="59" t="s">
        <v>123</v>
      </c>
      <c r="G2667" s="59">
        <v>1623</v>
      </c>
      <c r="H2667" s="59" t="s">
        <v>5433</v>
      </c>
      <c r="I2667" s="59" t="s">
        <v>5434</v>
      </c>
      <c r="J2667" s="59">
        <v>-34.396070000000002</v>
      </c>
      <c r="K2667" s="59">
        <v>-58.746740000000003</v>
      </c>
      <c r="L2667" s="59" t="s">
        <v>167</v>
      </c>
      <c r="M2667" s="55">
        <v>5</v>
      </c>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v>6252</v>
      </c>
      <c r="B2668" s="55">
        <v>605542</v>
      </c>
      <c r="C2668" s="59" t="s">
        <v>120</v>
      </c>
      <c r="D2668" s="59" t="s">
        <v>5239</v>
      </c>
      <c r="E2668" s="59" t="s">
        <v>5243</v>
      </c>
      <c r="F2668" s="59" t="s">
        <v>123</v>
      </c>
      <c r="G2668" s="59" t="s">
        <v>573</v>
      </c>
      <c r="H2668" s="59" t="s">
        <v>5435</v>
      </c>
      <c r="I2668" s="59" t="s">
        <v>5436</v>
      </c>
      <c r="J2668" s="59">
        <v>-34.397089999999999</v>
      </c>
      <c r="K2668" s="59">
        <v>-58.780090000000001</v>
      </c>
      <c r="L2668" s="59" t="s">
        <v>167</v>
      </c>
      <c r="M2668" s="55">
        <v>5</v>
      </c>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v>6252</v>
      </c>
      <c r="B2669" s="55">
        <v>613474</v>
      </c>
      <c r="C2669" s="59" t="s">
        <v>120</v>
      </c>
      <c r="D2669" s="59" t="s">
        <v>5239</v>
      </c>
      <c r="E2669" s="59" t="s">
        <v>5240</v>
      </c>
      <c r="F2669" s="59" t="s">
        <v>123</v>
      </c>
      <c r="G2669" s="59">
        <v>1625</v>
      </c>
      <c r="H2669" s="59" t="s">
        <v>5437</v>
      </c>
      <c r="I2669" s="59" t="s">
        <v>5438</v>
      </c>
      <c r="J2669" s="59">
        <v>-34.352060000000002</v>
      </c>
      <c r="K2669" s="59">
        <v>-58.799239999999998</v>
      </c>
      <c r="L2669" s="59" t="s">
        <v>167</v>
      </c>
      <c r="M2669" s="55">
        <v>100</v>
      </c>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v>6252</v>
      </c>
      <c r="B2670" s="55">
        <v>613722</v>
      </c>
      <c r="C2670" s="59" t="s">
        <v>120</v>
      </c>
      <c r="D2670" s="59" t="s">
        <v>5239</v>
      </c>
      <c r="E2670" s="59" t="s">
        <v>5240</v>
      </c>
      <c r="F2670" s="59" t="s">
        <v>123</v>
      </c>
      <c r="G2670" s="59">
        <v>1625</v>
      </c>
      <c r="H2670" s="59" t="s">
        <v>5439</v>
      </c>
      <c r="I2670" s="59" t="s">
        <v>5440</v>
      </c>
      <c r="J2670" s="59">
        <v>-34.352730000000001</v>
      </c>
      <c r="K2670" s="59">
        <v>-58.795430000000003</v>
      </c>
      <c r="L2670" s="59" t="s">
        <v>167</v>
      </c>
      <c r="M2670" s="55">
        <v>10</v>
      </c>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v>6252</v>
      </c>
      <c r="B2671" s="55">
        <v>614350</v>
      </c>
      <c r="C2671" s="59" t="s">
        <v>120</v>
      </c>
      <c r="D2671" s="59" t="s">
        <v>5239</v>
      </c>
      <c r="E2671" s="59" t="s">
        <v>5240</v>
      </c>
      <c r="F2671" s="59" t="s">
        <v>123</v>
      </c>
      <c r="G2671" s="59">
        <v>1625</v>
      </c>
      <c r="H2671" s="59" t="s">
        <v>5441</v>
      </c>
      <c r="I2671" s="59" t="s">
        <v>5442</v>
      </c>
      <c r="J2671" s="59">
        <v>-34.332630000000002</v>
      </c>
      <c r="K2671" s="59">
        <v>-58.80397</v>
      </c>
      <c r="L2671" s="59" t="s">
        <v>167</v>
      </c>
      <c r="M2671" s="55">
        <v>5</v>
      </c>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v>6252</v>
      </c>
      <c r="B2672" s="55">
        <v>614394</v>
      </c>
      <c r="C2672" s="59" t="s">
        <v>120</v>
      </c>
      <c r="D2672" s="59" t="s">
        <v>5239</v>
      </c>
      <c r="E2672" s="59" t="s">
        <v>5240</v>
      </c>
      <c r="F2672" s="59" t="s">
        <v>123</v>
      </c>
      <c r="G2672" s="59">
        <v>1625</v>
      </c>
      <c r="H2672" s="59" t="s">
        <v>5443</v>
      </c>
      <c r="I2672" s="59" t="s">
        <v>5444</v>
      </c>
      <c r="J2672" s="59">
        <v>-34.339799999999997</v>
      </c>
      <c r="K2672" s="59">
        <v>-58.801049999999996</v>
      </c>
      <c r="L2672" s="59" t="s">
        <v>167</v>
      </c>
      <c r="M2672" s="55">
        <v>10</v>
      </c>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v>6252</v>
      </c>
      <c r="B2673" s="55">
        <v>614953</v>
      </c>
      <c r="C2673" s="59" t="s">
        <v>120</v>
      </c>
      <c r="D2673" s="59" t="s">
        <v>5239</v>
      </c>
      <c r="E2673" s="59" t="s">
        <v>5243</v>
      </c>
      <c r="F2673" s="59" t="s">
        <v>123</v>
      </c>
      <c r="G2673" s="59">
        <v>1620</v>
      </c>
      <c r="H2673" s="59" t="s">
        <v>3519</v>
      </c>
      <c r="I2673" s="59" t="s">
        <v>5445</v>
      </c>
      <c r="J2673" s="59">
        <v>-34.349530000000001</v>
      </c>
      <c r="K2673" s="59">
        <v>-58.797359999999998</v>
      </c>
      <c r="L2673" s="59" t="s">
        <v>167</v>
      </c>
      <c r="M2673" s="55">
        <v>10</v>
      </c>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v>6252</v>
      </c>
      <c r="B2674" s="55">
        <v>614954</v>
      </c>
      <c r="C2674" s="59" t="s">
        <v>120</v>
      </c>
      <c r="D2674" s="59" t="s">
        <v>5239</v>
      </c>
      <c r="E2674" s="59" t="s">
        <v>5240</v>
      </c>
      <c r="F2674" s="59" t="s">
        <v>123</v>
      </c>
      <c r="G2674" s="59">
        <v>1625</v>
      </c>
      <c r="H2674" s="59" t="s">
        <v>5446</v>
      </c>
      <c r="I2674" s="59" t="s">
        <v>5447</v>
      </c>
      <c r="J2674" s="59">
        <v>-34.354750000000003</v>
      </c>
      <c r="K2674" s="59">
        <v>-58.814</v>
      </c>
      <c r="L2674" s="59" t="s">
        <v>167</v>
      </c>
      <c r="M2674" s="55">
        <v>10</v>
      </c>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v>6252</v>
      </c>
      <c r="B2675" s="55">
        <v>614955</v>
      </c>
      <c r="C2675" s="59" t="s">
        <v>120</v>
      </c>
      <c r="D2675" s="59" t="s">
        <v>5239</v>
      </c>
      <c r="E2675" s="59" t="s">
        <v>5255</v>
      </c>
      <c r="F2675" s="59" t="s">
        <v>123</v>
      </c>
      <c r="G2675" s="59">
        <v>1625</v>
      </c>
      <c r="H2675" s="59" t="s">
        <v>5448</v>
      </c>
      <c r="I2675" s="59" t="s">
        <v>5449</v>
      </c>
      <c r="J2675" s="59">
        <v>-34.336219999999997</v>
      </c>
      <c r="K2675" s="59">
        <v>-58.794789999999999</v>
      </c>
      <c r="L2675" s="59" t="s">
        <v>167</v>
      </c>
      <c r="M2675" s="55">
        <v>10</v>
      </c>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v>6252</v>
      </c>
      <c r="B2676" s="55">
        <v>615039</v>
      </c>
      <c r="C2676" s="59" t="s">
        <v>120</v>
      </c>
      <c r="D2676" s="59" t="s">
        <v>5239</v>
      </c>
      <c r="E2676" s="59" t="s">
        <v>5249</v>
      </c>
      <c r="F2676" s="59" t="s">
        <v>123</v>
      </c>
      <c r="G2676" s="59">
        <v>1627</v>
      </c>
      <c r="H2676" s="59" t="s">
        <v>5450</v>
      </c>
      <c r="I2676" s="59" t="s">
        <v>5451</v>
      </c>
      <c r="J2676" s="59">
        <v>-34.385579999999997</v>
      </c>
      <c r="K2676" s="59">
        <v>-58.826509999999999</v>
      </c>
      <c r="L2676" s="59" t="s">
        <v>126</v>
      </c>
      <c r="M2676" s="55">
        <v>100</v>
      </c>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v>6252</v>
      </c>
      <c r="B2677" s="55">
        <v>615186</v>
      </c>
      <c r="C2677" s="59" t="s">
        <v>120</v>
      </c>
      <c r="D2677" s="59" t="s">
        <v>5239</v>
      </c>
      <c r="E2677" s="59" t="s">
        <v>5260</v>
      </c>
      <c r="F2677" s="59" t="s">
        <v>123</v>
      </c>
      <c r="G2677" s="59">
        <v>1623</v>
      </c>
      <c r="H2677" s="59" t="s">
        <v>5452</v>
      </c>
      <c r="I2677" s="59"/>
      <c r="J2677" s="59">
        <v>-34.372920000000001</v>
      </c>
      <c r="K2677" s="59">
        <v>-58.750190000000003</v>
      </c>
      <c r="L2677" s="59" t="s">
        <v>167</v>
      </c>
      <c r="M2677" s="55">
        <v>5</v>
      </c>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v>6252</v>
      </c>
      <c r="B2678" s="55">
        <v>615188</v>
      </c>
      <c r="C2678" s="59" t="s">
        <v>120</v>
      </c>
      <c r="D2678" s="59" t="s">
        <v>5239</v>
      </c>
      <c r="E2678" s="59" t="s">
        <v>5260</v>
      </c>
      <c r="F2678" s="59" t="s">
        <v>123</v>
      </c>
      <c r="G2678" s="59">
        <v>1623</v>
      </c>
      <c r="H2678" s="59" t="s">
        <v>5453</v>
      </c>
      <c r="I2678" s="59" t="s">
        <v>5454</v>
      </c>
      <c r="J2678" s="59">
        <v>-34.376759999999997</v>
      </c>
      <c r="K2678" s="59">
        <v>-58.74485</v>
      </c>
      <c r="L2678" s="59" t="s">
        <v>126</v>
      </c>
      <c r="M2678" s="55">
        <v>10</v>
      </c>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v>6252</v>
      </c>
      <c r="B2679" s="55">
        <v>615221</v>
      </c>
      <c r="C2679" s="59" t="s">
        <v>120</v>
      </c>
      <c r="D2679" s="59" t="s">
        <v>5239</v>
      </c>
      <c r="E2679" s="59" t="s">
        <v>5240</v>
      </c>
      <c r="F2679" s="59" t="s">
        <v>123</v>
      </c>
      <c r="G2679" s="59">
        <v>1625</v>
      </c>
      <c r="H2679" s="59" t="s">
        <v>5455</v>
      </c>
      <c r="I2679" s="59" t="s">
        <v>5456</v>
      </c>
      <c r="J2679" s="59">
        <v>-34.354100000000003</v>
      </c>
      <c r="K2679" s="59">
        <v>-58.796550000000003</v>
      </c>
      <c r="L2679" s="59" t="s">
        <v>167</v>
      </c>
      <c r="M2679" s="55">
        <v>5</v>
      </c>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v>6252</v>
      </c>
      <c r="B2680" s="55">
        <v>615313</v>
      </c>
      <c r="C2680" s="59" t="s">
        <v>120</v>
      </c>
      <c r="D2680" s="59" t="s">
        <v>5239</v>
      </c>
      <c r="E2680" s="59" t="s">
        <v>5255</v>
      </c>
      <c r="F2680" s="59" t="s">
        <v>123</v>
      </c>
      <c r="G2680" s="59"/>
      <c r="H2680" s="59" t="s">
        <v>5457</v>
      </c>
      <c r="I2680" s="59"/>
      <c r="J2680" s="59">
        <v>-34.322539999999996</v>
      </c>
      <c r="K2680" s="59">
        <v>-58.85022</v>
      </c>
      <c r="L2680" s="59" t="s">
        <v>167</v>
      </c>
      <c r="M2680" s="55">
        <v>5</v>
      </c>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v>6252</v>
      </c>
      <c r="B2681" s="55">
        <v>615314</v>
      </c>
      <c r="C2681" s="59" t="s">
        <v>120</v>
      </c>
      <c r="D2681" s="59" t="s">
        <v>5239</v>
      </c>
      <c r="E2681" s="59" t="s">
        <v>5246</v>
      </c>
      <c r="F2681" s="59" t="s">
        <v>123</v>
      </c>
      <c r="G2681" s="59"/>
      <c r="H2681" s="59" t="s">
        <v>5458</v>
      </c>
      <c r="I2681" s="59"/>
      <c r="J2681" s="59">
        <v>-34.421030000000002</v>
      </c>
      <c r="K2681" s="59">
        <v>-58.74924</v>
      </c>
      <c r="L2681" s="59" t="s">
        <v>167</v>
      </c>
      <c r="M2681" s="55">
        <v>5</v>
      </c>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v>6252</v>
      </c>
      <c r="B2682" s="55">
        <v>615315</v>
      </c>
      <c r="C2682" s="59" t="s">
        <v>120</v>
      </c>
      <c r="D2682" s="59" t="s">
        <v>5239</v>
      </c>
      <c r="E2682" s="59" t="s">
        <v>5240</v>
      </c>
      <c r="F2682" s="59" t="s">
        <v>123</v>
      </c>
      <c r="G2682" s="59"/>
      <c r="H2682" s="59" t="s">
        <v>5459</v>
      </c>
      <c r="I2682" s="59"/>
      <c r="J2682" s="59">
        <v>-34.333730000000003</v>
      </c>
      <c r="K2682" s="59">
        <v>-58.78295</v>
      </c>
      <c r="L2682" s="59" t="s">
        <v>167</v>
      </c>
      <c r="M2682" s="55">
        <v>5</v>
      </c>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v>6252</v>
      </c>
      <c r="B2683" s="55">
        <v>615316</v>
      </c>
      <c r="C2683" s="59" t="s">
        <v>120</v>
      </c>
      <c r="D2683" s="59" t="s">
        <v>5239</v>
      </c>
      <c r="E2683" s="59" t="s">
        <v>5240</v>
      </c>
      <c r="F2683" s="59" t="s">
        <v>123</v>
      </c>
      <c r="G2683" s="59"/>
      <c r="H2683" s="59" t="s">
        <v>5383</v>
      </c>
      <c r="I2683" s="59"/>
      <c r="J2683" s="59">
        <v>-34.387349999999998</v>
      </c>
      <c r="K2683" s="59">
        <v>-58.738770000000002</v>
      </c>
      <c r="L2683" s="59" t="s">
        <v>167</v>
      </c>
      <c r="M2683" s="55">
        <v>5</v>
      </c>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v>6260</v>
      </c>
      <c r="B2684" s="55">
        <v>603370</v>
      </c>
      <c r="C2684" s="59" t="s">
        <v>120</v>
      </c>
      <c r="D2684" s="59" t="s">
        <v>5460</v>
      </c>
      <c r="E2684" s="59" t="s">
        <v>5461</v>
      </c>
      <c r="F2684" s="59" t="s">
        <v>123</v>
      </c>
      <c r="G2684" s="59">
        <v>1839</v>
      </c>
      <c r="H2684" s="59" t="s">
        <v>5462</v>
      </c>
      <c r="I2684" s="59" t="s">
        <v>5463</v>
      </c>
      <c r="J2684" s="59">
        <v>-34.76529</v>
      </c>
      <c r="K2684" s="59">
        <v>-58.48668</v>
      </c>
      <c r="L2684" s="59" t="s">
        <v>126</v>
      </c>
      <c r="M2684" s="55">
        <v>100</v>
      </c>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v>6260</v>
      </c>
      <c r="B2685" s="55">
        <v>608750</v>
      </c>
      <c r="C2685" s="59" t="s">
        <v>120</v>
      </c>
      <c r="D2685" s="59" t="s">
        <v>5460</v>
      </c>
      <c r="E2685" s="59" t="s">
        <v>5464</v>
      </c>
      <c r="F2685" s="59" t="s">
        <v>123</v>
      </c>
      <c r="G2685" s="59">
        <v>1842</v>
      </c>
      <c r="H2685" s="59" t="s">
        <v>5465</v>
      </c>
      <c r="I2685" s="59" t="s">
        <v>5466</v>
      </c>
      <c r="J2685" s="59">
        <v>-34.824599999999997</v>
      </c>
      <c r="K2685" s="59">
        <v>-58.456069999999997</v>
      </c>
      <c r="L2685" s="59" t="s">
        <v>126</v>
      </c>
      <c r="M2685" s="55">
        <v>50</v>
      </c>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v>6260</v>
      </c>
      <c r="B2686" s="55">
        <v>608853</v>
      </c>
      <c r="C2686" s="59" t="s">
        <v>120</v>
      </c>
      <c r="D2686" s="59" t="s">
        <v>5460</v>
      </c>
      <c r="E2686" s="59" t="s">
        <v>5461</v>
      </c>
      <c r="F2686" s="59" t="s">
        <v>123</v>
      </c>
      <c r="G2686" s="59">
        <v>1839</v>
      </c>
      <c r="H2686" s="59" t="s">
        <v>5467</v>
      </c>
      <c r="I2686" s="59" t="s">
        <v>5468</v>
      </c>
      <c r="J2686" s="59">
        <v>-34.737699999999997</v>
      </c>
      <c r="K2686" s="59">
        <v>-58.50253</v>
      </c>
      <c r="L2686" s="59" t="s">
        <v>126</v>
      </c>
      <c r="M2686" s="55">
        <v>50</v>
      </c>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v>6260</v>
      </c>
      <c r="B2687" s="55">
        <v>608855</v>
      </c>
      <c r="C2687" s="59" t="s">
        <v>120</v>
      </c>
      <c r="D2687" s="59" t="s">
        <v>5460</v>
      </c>
      <c r="E2687" s="59" t="s">
        <v>5469</v>
      </c>
      <c r="F2687" s="59" t="s">
        <v>123</v>
      </c>
      <c r="G2687" s="59">
        <v>1838</v>
      </c>
      <c r="H2687" s="59" t="s">
        <v>5470</v>
      </c>
      <c r="I2687" s="59" t="s">
        <v>5471</v>
      </c>
      <c r="J2687" s="59">
        <v>-34.806370000000001</v>
      </c>
      <c r="K2687" s="59">
        <v>-58.456879999999998</v>
      </c>
      <c r="L2687" s="59" t="s">
        <v>126</v>
      </c>
      <c r="M2687" s="55">
        <v>50</v>
      </c>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v>6260</v>
      </c>
      <c r="B2688" s="55">
        <v>608856</v>
      </c>
      <c r="C2688" s="59" t="s">
        <v>120</v>
      </c>
      <c r="D2688" s="59" t="s">
        <v>5460</v>
      </c>
      <c r="E2688" s="59" t="s">
        <v>5461</v>
      </c>
      <c r="F2688" s="59" t="s">
        <v>123</v>
      </c>
      <c r="G2688" s="59">
        <v>1839</v>
      </c>
      <c r="H2688" s="59" t="s">
        <v>5472</v>
      </c>
      <c r="I2688" s="59" t="s">
        <v>5473</v>
      </c>
      <c r="J2688" s="59">
        <v>-34.782820000000001</v>
      </c>
      <c r="K2688" s="59">
        <v>-58.479140000000001</v>
      </c>
      <c r="L2688" s="59" t="s">
        <v>126</v>
      </c>
      <c r="M2688" s="55">
        <v>50</v>
      </c>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v>6260</v>
      </c>
      <c r="B2689" s="55">
        <v>608863</v>
      </c>
      <c r="C2689" s="59" t="s">
        <v>120</v>
      </c>
      <c r="D2689" s="59" t="s">
        <v>5460</v>
      </c>
      <c r="E2689" s="59" t="s">
        <v>5464</v>
      </c>
      <c r="F2689" s="59" t="s">
        <v>123</v>
      </c>
      <c r="G2689" s="59">
        <v>1842</v>
      </c>
      <c r="H2689" s="59" t="s">
        <v>5474</v>
      </c>
      <c r="I2689" s="59" t="s">
        <v>5475</v>
      </c>
      <c r="J2689" s="59">
        <v>-34.81776</v>
      </c>
      <c r="K2689" s="59">
        <v>-58.439520000000002</v>
      </c>
      <c r="L2689" s="59" t="s">
        <v>126</v>
      </c>
      <c r="M2689" s="55">
        <v>50</v>
      </c>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v>6260</v>
      </c>
      <c r="B2690" s="55">
        <v>608864</v>
      </c>
      <c r="C2690" s="59" t="s">
        <v>120</v>
      </c>
      <c r="D2690" s="59" t="s">
        <v>5460</v>
      </c>
      <c r="E2690" s="59" t="s">
        <v>5464</v>
      </c>
      <c r="F2690" s="59" t="s">
        <v>123</v>
      </c>
      <c r="G2690" s="59">
        <v>1842</v>
      </c>
      <c r="H2690" s="59" t="s">
        <v>5476</v>
      </c>
      <c r="I2690" s="59" t="s">
        <v>5477</v>
      </c>
      <c r="J2690" s="59">
        <v>-34.795020000000001</v>
      </c>
      <c r="K2690" s="59">
        <v>-58.484810000000003</v>
      </c>
      <c r="L2690" s="59" t="s">
        <v>126</v>
      </c>
      <c r="M2690" s="55">
        <v>75</v>
      </c>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v>6260</v>
      </c>
      <c r="B2691" s="55">
        <v>608873</v>
      </c>
      <c r="C2691" s="59" t="s">
        <v>120</v>
      </c>
      <c r="D2691" s="59" t="s">
        <v>5460</v>
      </c>
      <c r="E2691" s="59" t="s">
        <v>5464</v>
      </c>
      <c r="F2691" s="59" t="s">
        <v>123</v>
      </c>
      <c r="G2691" s="59">
        <v>1842</v>
      </c>
      <c r="H2691" s="59" t="s">
        <v>5478</v>
      </c>
      <c r="I2691" s="59" t="s">
        <v>5479</v>
      </c>
      <c r="J2691" s="59">
        <v>-34.822470000000003</v>
      </c>
      <c r="K2691" s="59">
        <v>-58.48677</v>
      </c>
      <c r="L2691" s="59" t="s">
        <v>126</v>
      </c>
      <c r="M2691" s="55">
        <v>50</v>
      </c>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v>6260</v>
      </c>
      <c r="B2692" s="55">
        <v>608874</v>
      </c>
      <c r="C2692" s="59" t="s">
        <v>120</v>
      </c>
      <c r="D2692" s="59" t="s">
        <v>5460</v>
      </c>
      <c r="E2692" s="59" t="s">
        <v>5480</v>
      </c>
      <c r="F2692" s="59" t="s">
        <v>123</v>
      </c>
      <c r="G2692" s="59">
        <v>1842</v>
      </c>
      <c r="H2692" s="59" t="s">
        <v>5481</v>
      </c>
      <c r="I2692" s="59"/>
      <c r="J2692" s="59">
        <v>-34.824399999999997</v>
      </c>
      <c r="K2692" s="59">
        <v>-58.502630000000003</v>
      </c>
      <c r="L2692" s="59" t="s">
        <v>126</v>
      </c>
      <c r="M2692" s="55">
        <v>75</v>
      </c>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v>6260</v>
      </c>
      <c r="B2693" s="55">
        <v>608876</v>
      </c>
      <c r="C2693" s="59" t="s">
        <v>120</v>
      </c>
      <c r="D2693" s="59" t="s">
        <v>5460</v>
      </c>
      <c r="E2693" s="59" t="s">
        <v>5480</v>
      </c>
      <c r="F2693" s="59" t="s">
        <v>123</v>
      </c>
      <c r="G2693" s="59">
        <v>1842</v>
      </c>
      <c r="H2693" s="59" t="s">
        <v>5482</v>
      </c>
      <c r="I2693" s="59" t="s">
        <v>5483</v>
      </c>
      <c r="J2693" s="59">
        <v>-34.831539999999997</v>
      </c>
      <c r="K2693" s="59">
        <v>-58.502409999999998</v>
      </c>
      <c r="L2693" s="59" t="s">
        <v>126</v>
      </c>
      <c r="M2693" s="55">
        <v>25</v>
      </c>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v>6260</v>
      </c>
      <c r="B2694" s="55">
        <v>608880</v>
      </c>
      <c r="C2694" s="59" t="s">
        <v>120</v>
      </c>
      <c r="D2694" s="59" t="s">
        <v>5460</v>
      </c>
      <c r="E2694" s="59" t="s">
        <v>5464</v>
      </c>
      <c r="F2694" s="59" t="s">
        <v>123</v>
      </c>
      <c r="G2694" s="59">
        <v>1842</v>
      </c>
      <c r="H2694" s="59" t="s">
        <v>5484</v>
      </c>
      <c r="I2694" s="59" t="s">
        <v>5485</v>
      </c>
      <c r="J2694" s="59">
        <v>-34.841140000000003</v>
      </c>
      <c r="K2694" s="59">
        <v>-58.438809999999997</v>
      </c>
      <c r="L2694" s="59" t="s">
        <v>126</v>
      </c>
      <c r="M2694" s="55">
        <v>50</v>
      </c>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v>6260</v>
      </c>
      <c r="B2695" s="55">
        <v>608927</v>
      </c>
      <c r="C2695" s="59" t="s">
        <v>120</v>
      </c>
      <c r="D2695" s="59" t="s">
        <v>5460</v>
      </c>
      <c r="E2695" s="59" t="s">
        <v>5461</v>
      </c>
      <c r="F2695" s="59" t="s">
        <v>123</v>
      </c>
      <c r="G2695" s="59">
        <v>1839</v>
      </c>
      <c r="H2695" s="59" t="s">
        <v>5486</v>
      </c>
      <c r="I2695" s="59" t="s">
        <v>5487</v>
      </c>
      <c r="J2695" s="59">
        <v>-34.761519999999997</v>
      </c>
      <c r="K2695" s="59">
        <v>-58.500079999999997</v>
      </c>
      <c r="L2695" s="59" t="s">
        <v>126</v>
      </c>
      <c r="M2695" s="55">
        <v>70</v>
      </c>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v>6260</v>
      </c>
      <c r="B2696" s="55">
        <v>609073</v>
      </c>
      <c r="C2696" s="59" t="s">
        <v>120</v>
      </c>
      <c r="D2696" s="59" t="s">
        <v>5460</v>
      </c>
      <c r="E2696" s="59" t="s">
        <v>5464</v>
      </c>
      <c r="F2696" s="59" t="s">
        <v>123</v>
      </c>
      <c r="G2696" s="59">
        <v>1842</v>
      </c>
      <c r="H2696" s="59" t="s">
        <v>5488</v>
      </c>
      <c r="I2696" s="59" t="s">
        <v>5489</v>
      </c>
      <c r="J2696" s="59">
        <v>-34.827359999999999</v>
      </c>
      <c r="K2696" s="59">
        <v>-58.452959999999997</v>
      </c>
      <c r="L2696" s="59" t="s">
        <v>126</v>
      </c>
      <c r="M2696" s="55">
        <v>20</v>
      </c>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v>6260</v>
      </c>
      <c r="B2697" s="55">
        <v>609074</v>
      </c>
      <c r="C2697" s="59" t="s">
        <v>120</v>
      </c>
      <c r="D2697" s="59" t="s">
        <v>5460</v>
      </c>
      <c r="E2697" s="59" t="s">
        <v>5464</v>
      </c>
      <c r="F2697" s="59" t="s">
        <v>123</v>
      </c>
      <c r="G2697" s="59">
        <v>1842</v>
      </c>
      <c r="H2697" s="59" t="s">
        <v>5490</v>
      </c>
      <c r="I2697" s="59" t="s">
        <v>5491</v>
      </c>
      <c r="J2697" s="59">
        <v>-34.824890000000003</v>
      </c>
      <c r="K2697" s="59">
        <v>-58.467750000000002</v>
      </c>
      <c r="L2697" s="59" t="s">
        <v>126</v>
      </c>
      <c r="M2697" s="55">
        <v>15</v>
      </c>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v>6260</v>
      </c>
      <c r="B2698" s="55">
        <v>609247</v>
      </c>
      <c r="C2698" s="59" t="s">
        <v>120</v>
      </c>
      <c r="D2698" s="59" t="s">
        <v>5460</v>
      </c>
      <c r="E2698" s="59" t="s">
        <v>5464</v>
      </c>
      <c r="F2698" s="59" t="s">
        <v>123</v>
      </c>
      <c r="G2698" s="59">
        <v>1842</v>
      </c>
      <c r="H2698" s="59" t="s">
        <v>5492</v>
      </c>
      <c r="I2698" s="59" t="s">
        <v>5493</v>
      </c>
      <c r="J2698" s="59">
        <v>-34.814529999999998</v>
      </c>
      <c r="K2698" s="59">
        <v>-58.458820000000003</v>
      </c>
      <c r="L2698" s="59" t="s">
        <v>126</v>
      </c>
      <c r="M2698" s="55">
        <v>100</v>
      </c>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v>6260</v>
      </c>
      <c r="B2699" s="55">
        <v>609248</v>
      </c>
      <c r="C2699" s="59" t="s">
        <v>120</v>
      </c>
      <c r="D2699" s="59" t="s">
        <v>5460</v>
      </c>
      <c r="E2699" s="59" t="s">
        <v>5461</v>
      </c>
      <c r="F2699" s="59" t="s">
        <v>123</v>
      </c>
      <c r="G2699" s="59">
        <v>1839</v>
      </c>
      <c r="H2699" s="59" t="s">
        <v>5494</v>
      </c>
      <c r="I2699" s="59" t="s">
        <v>5495</v>
      </c>
      <c r="J2699" s="59">
        <v>-34.767569999999999</v>
      </c>
      <c r="K2699" s="59">
        <v>-58.47963</v>
      </c>
      <c r="L2699" s="59" t="s">
        <v>126</v>
      </c>
      <c r="M2699" s="55">
        <v>50</v>
      </c>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v>6260</v>
      </c>
      <c r="B2700" s="55">
        <v>609249</v>
      </c>
      <c r="C2700" s="59" t="s">
        <v>120</v>
      </c>
      <c r="D2700" s="59" t="s">
        <v>5460</v>
      </c>
      <c r="E2700" s="59" t="s">
        <v>5461</v>
      </c>
      <c r="F2700" s="59" t="s">
        <v>123</v>
      </c>
      <c r="G2700" s="59">
        <v>1842</v>
      </c>
      <c r="H2700" s="59" t="s">
        <v>5496</v>
      </c>
      <c r="I2700" s="59" t="s">
        <v>5497</v>
      </c>
      <c r="J2700" s="59">
        <v>-34.817799999999998</v>
      </c>
      <c r="K2700" s="59">
        <v>-58.439219999999999</v>
      </c>
      <c r="L2700" s="59" t="s">
        <v>126</v>
      </c>
      <c r="M2700" s="55">
        <v>50</v>
      </c>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v>6260</v>
      </c>
      <c r="B2701" s="55">
        <v>609250</v>
      </c>
      <c r="C2701" s="59" t="s">
        <v>120</v>
      </c>
      <c r="D2701" s="59" t="s">
        <v>5460</v>
      </c>
      <c r="E2701" s="59" t="s">
        <v>5464</v>
      </c>
      <c r="F2701" s="59" t="s">
        <v>123</v>
      </c>
      <c r="G2701" s="59">
        <v>1838</v>
      </c>
      <c r="H2701" s="59" t="s">
        <v>5498</v>
      </c>
      <c r="I2701" s="59" t="s">
        <v>5499</v>
      </c>
      <c r="J2701" s="59">
        <v>-34.78519</v>
      </c>
      <c r="K2701" s="59">
        <v>-58.489710000000002</v>
      </c>
      <c r="L2701" s="59" t="s">
        <v>126</v>
      </c>
      <c r="M2701" s="55">
        <v>100</v>
      </c>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v>6260</v>
      </c>
      <c r="B2702" s="55">
        <v>609253</v>
      </c>
      <c r="C2702" s="59" t="s">
        <v>120</v>
      </c>
      <c r="D2702" s="59" t="s">
        <v>5460</v>
      </c>
      <c r="E2702" s="59" t="s">
        <v>5469</v>
      </c>
      <c r="F2702" s="59" t="s">
        <v>123</v>
      </c>
      <c r="G2702" s="59">
        <v>1838</v>
      </c>
      <c r="H2702" s="59" t="s">
        <v>5500</v>
      </c>
      <c r="I2702" s="59" t="s">
        <v>5501</v>
      </c>
      <c r="J2702" s="59">
        <v>-34.785220000000002</v>
      </c>
      <c r="K2702" s="59">
        <v>-58.471290000000003</v>
      </c>
      <c r="L2702" s="59" t="s">
        <v>126</v>
      </c>
      <c r="M2702" s="55">
        <v>50</v>
      </c>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v>6260</v>
      </c>
      <c r="B2703" s="55">
        <v>609254</v>
      </c>
      <c r="C2703" s="59" t="s">
        <v>120</v>
      </c>
      <c r="D2703" s="59" t="s">
        <v>5460</v>
      </c>
      <c r="E2703" s="59" t="s">
        <v>5469</v>
      </c>
      <c r="F2703" s="59" t="s">
        <v>123</v>
      </c>
      <c r="G2703" s="59">
        <v>1838</v>
      </c>
      <c r="H2703" s="59" t="s">
        <v>5502</v>
      </c>
      <c r="I2703" s="59" t="s">
        <v>5501</v>
      </c>
      <c r="J2703" s="59">
        <v>-34.785170000000001</v>
      </c>
      <c r="K2703" s="59">
        <v>-58.471310000000003</v>
      </c>
      <c r="L2703" s="59" t="s">
        <v>126</v>
      </c>
      <c r="M2703" s="55">
        <v>35</v>
      </c>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v>6260</v>
      </c>
      <c r="B2704" s="55">
        <v>609255</v>
      </c>
      <c r="C2704" s="59" t="s">
        <v>120</v>
      </c>
      <c r="D2704" s="59" t="s">
        <v>5460</v>
      </c>
      <c r="E2704" s="59" t="s">
        <v>5464</v>
      </c>
      <c r="F2704" s="59" t="s">
        <v>123</v>
      </c>
      <c r="G2704" s="59">
        <v>1842</v>
      </c>
      <c r="H2704" s="59" t="s">
        <v>5503</v>
      </c>
      <c r="I2704" s="59" t="s">
        <v>5504</v>
      </c>
      <c r="J2704" s="59">
        <v>-34.796289999999999</v>
      </c>
      <c r="K2704" s="59">
        <v>-58.477359999999997</v>
      </c>
      <c r="L2704" s="59" t="s">
        <v>126</v>
      </c>
      <c r="M2704" s="55">
        <v>35</v>
      </c>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v>6260</v>
      </c>
      <c r="B2705" s="55">
        <v>609256</v>
      </c>
      <c r="C2705" s="59" t="s">
        <v>120</v>
      </c>
      <c r="D2705" s="59" t="s">
        <v>5460</v>
      </c>
      <c r="E2705" s="59" t="s">
        <v>5464</v>
      </c>
      <c r="F2705" s="59" t="s">
        <v>123</v>
      </c>
      <c r="G2705" s="59">
        <v>1842</v>
      </c>
      <c r="H2705" s="59" t="s">
        <v>5505</v>
      </c>
      <c r="I2705" s="59" t="s">
        <v>5506</v>
      </c>
      <c r="J2705" s="59">
        <v>-34.79119</v>
      </c>
      <c r="K2705" s="59">
        <v>-58.482010000000002</v>
      </c>
      <c r="L2705" s="59" t="s">
        <v>126</v>
      </c>
      <c r="M2705" s="55">
        <v>50</v>
      </c>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v>6260</v>
      </c>
      <c r="B2706" s="55">
        <v>609259</v>
      </c>
      <c r="C2706" s="59" t="s">
        <v>120</v>
      </c>
      <c r="D2706" s="59" t="s">
        <v>5460</v>
      </c>
      <c r="E2706" s="59" t="s">
        <v>5461</v>
      </c>
      <c r="F2706" s="59" t="s">
        <v>123</v>
      </c>
      <c r="G2706" s="59">
        <v>1842</v>
      </c>
      <c r="H2706" s="59" t="s">
        <v>5507</v>
      </c>
      <c r="I2706" s="59" t="s">
        <v>5508</v>
      </c>
      <c r="J2706" s="59">
        <v>-34.777259999999998</v>
      </c>
      <c r="K2706" s="59">
        <v>-58.494129999999998</v>
      </c>
      <c r="L2706" s="59" t="s">
        <v>126</v>
      </c>
      <c r="M2706" s="55">
        <v>50</v>
      </c>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v>6260</v>
      </c>
      <c r="B2707" s="55">
        <v>609260</v>
      </c>
      <c r="C2707" s="59" t="s">
        <v>120</v>
      </c>
      <c r="D2707" s="59" t="s">
        <v>5460</v>
      </c>
      <c r="E2707" s="59" t="s">
        <v>5461</v>
      </c>
      <c r="F2707" s="59" t="s">
        <v>123</v>
      </c>
      <c r="G2707" s="59">
        <v>1842</v>
      </c>
      <c r="H2707" s="59" t="s">
        <v>5507</v>
      </c>
      <c r="I2707" s="59" t="s">
        <v>5508</v>
      </c>
      <c r="J2707" s="59">
        <v>-34.777200000000001</v>
      </c>
      <c r="K2707" s="59">
        <v>-58.494050000000001</v>
      </c>
      <c r="L2707" s="59" t="s">
        <v>126</v>
      </c>
      <c r="M2707" s="55">
        <v>30</v>
      </c>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v>6260</v>
      </c>
      <c r="B2708" s="55">
        <v>609261</v>
      </c>
      <c r="C2708" s="59" t="s">
        <v>120</v>
      </c>
      <c r="D2708" s="59" t="s">
        <v>5460</v>
      </c>
      <c r="E2708" s="59" t="s">
        <v>5464</v>
      </c>
      <c r="F2708" s="59" t="s">
        <v>123</v>
      </c>
      <c r="G2708" s="59">
        <v>1842</v>
      </c>
      <c r="H2708" s="59" t="s">
        <v>5509</v>
      </c>
      <c r="I2708" s="59" t="s">
        <v>5510</v>
      </c>
      <c r="J2708" s="59">
        <v>-34.80827</v>
      </c>
      <c r="K2708" s="59">
        <v>-58.471710000000002</v>
      </c>
      <c r="L2708" s="59" t="s">
        <v>126</v>
      </c>
      <c r="M2708" s="55">
        <v>50</v>
      </c>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v>6260</v>
      </c>
      <c r="B2709" s="55">
        <v>609278</v>
      </c>
      <c r="C2709" s="59" t="s">
        <v>120</v>
      </c>
      <c r="D2709" s="59" t="s">
        <v>5460</v>
      </c>
      <c r="E2709" s="59" t="s">
        <v>5464</v>
      </c>
      <c r="F2709" s="59" t="s">
        <v>123</v>
      </c>
      <c r="G2709" s="59">
        <v>1842</v>
      </c>
      <c r="H2709" s="59" t="s">
        <v>5511</v>
      </c>
      <c r="I2709" s="59" t="s">
        <v>5512</v>
      </c>
      <c r="J2709" s="59">
        <v>-34.830370000000002</v>
      </c>
      <c r="K2709" s="59">
        <v>-58.475209999999997</v>
      </c>
      <c r="L2709" s="59" t="s">
        <v>126</v>
      </c>
      <c r="M2709" s="55">
        <v>35</v>
      </c>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v>6260</v>
      </c>
      <c r="B2710" s="55">
        <v>609279</v>
      </c>
      <c r="C2710" s="59" t="s">
        <v>120</v>
      </c>
      <c r="D2710" s="59" t="s">
        <v>5460</v>
      </c>
      <c r="E2710" s="59" t="s">
        <v>5480</v>
      </c>
      <c r="F2710" s="59" t="s">
        <v>123</v>
      </c>
      <c r="G2710" s="59">
        <v>1842</v>
      </c>
      <c r="H2710" s="59" t="s">
        <v>5513</v>
      </c>
      <c r="I2710" s="59" t="s">
        <v>5514</v>
      </c>
      <c r="J2710" s="59">
        <v>-34.831000000000003</v>
      </c>
      <c r="K2710" s="59">
        <v>-58.4861</v>
      </c>
      <c r="L2710" s="59" t="s">
        <v>126</v>
      </c>
      <c r="M2710" s="55">
        <v>50</v>
      </c>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v>6260</v>
      </c>
      <c r="B2711" s="55">
        <v>609285</v>
      </c>
      <c r="C2711" s="59" t="s">
        <v>120</v>
      </c>
      <c r="D2711" s="59" t="s">
        <v>5460</v>
      </c>
      <c r="E2711" s="59" t="s">
        <v>5464</v>
      </c>
      <c r="F2711" s="59" t="s">
        <v>123</v>
      </c>
      <c r="G2711" s="59">
        <v>1842</v>
      </c>
      <c r="H2711" s="59" t="s">
        <v>5515</v>
      </c>
      <c r="I2711" s="59" t="s">
        <v>5516</v>
      </c>
      <c r="J2711" s="59">
        <v>-34.812280000000001</v>
      </c>
      <c r="K2711" s="59">
        <v>-58.488520000000001</v>
      </c>
      <c r="L2711" s="59" t="s">
        <v>126</v>
      </c>
      <c r="M2711" s="55">
        <v>60</v>
      </c>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v>6260</v>
      </c>
      <c r="B2712" s="55">
        <v>609287</v>
      </c>
      <c r="C2712" s="59" t="s">
        <v>120</v>
      </c>
      <c r="D2712" s="59" t="s">
        <v>5460</v>
      </c>
      <c r="E2712" s="59" t="s">
        <v>5464</v>
      </c>
      <c r="F2712" s="59" t="s">
        <v>123</v>
      </c>
      <c r="G2712" s="59">
        <v>1842</v>
      </c>
      <c r="H2712" s="59" t="s">
        <v>5517</v>
      </c>
      <c r="I2712" s="59" t="s">
        <v>5518</v>
      </c>
      <c r="J2712" s="59">
        <v>-34.852130000000002</v>
      </c>
      <c r="K2712" s="59">
        <v>-58.48216</v>
      </c>
      <c r="L2712" s="59" t="s">
        <v>126</v>
      </c>
      <c r="M2712" s="55">
        <v>50</v>
      </c>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v>6260</v>
      </c>
      <c r="B2713" s="55">
        <v>609289</v>
      </c>
      <c r="C2713" s="59" t="s">
        <v>120</v>
      </c>
      <c r="D2713" s="59" t="s">
        <v>5460</v>
      </c>
      <c r="E2713" s="59" t="s">
        <v>5480</v>
      </c>
      <c r="F2713" s="59" t="s">
        <v>123</v>
      </c>
      <c r="G2713" s="59">
        <v>1842</v>
      </c>
      <c r="H2713" s="59" t="s">
        <v>5519</v>
      </c>
      <c r="I2713" s="59" t="s">
        <v>5520</v>
      </c>
      <c r="J2713" s="59">
        <v>-34.826219999999999</v>
      </c>
      <c r="K2713" s="59">
        <v>-58.499450000000003</v>
      </c>
      <c r="L2713" s="59" t="s">
        <v>126</v>
      </c>
      <c r="M2713" s="55">
        <v>50</v>
      </c>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v>6260</v>
      </c>
      <c r="B2714" s="55">
        <v>609290</v>
      </c>
      <c r="C2714" s="59" t="s">
        <v>120</v>
      </c>
      <c r="D2714" s="59" t="s">
        <v>5460</v>
      </c>
      <c r="E2714" s="59" t="s">
        <v>5480</v>
      </c>
      <c r="F2714" s="59" t="s">
        <v>123</v>
      </c>
      <c r="G2714" s="59">
        <v>1842</v>
      </c>
      <c r="H2714" s="59" t="s">
        <v>5521</v>
      </c>
      <c r="I2714" s="59" t="s">
        <v>5522</v>
      </c>
      <c r="J2714" s="59">
        <v>-34.836889999999997</v>
      </c>
      <c r="K2714" s="59">
        <v>-58.491230000000002</v>
      </c>
      <c r="L2714" s="59" t="s">
        <v>126</v>
      </c>
      <c r="M2714" s="55">
        <v>60</v>
      </c>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v>6260</v>
      </c>
      <c r="B2715" s="55">
        <v>609291</v>
      </c>
      <c r="C2715" s="59" t="s">
        <v>120</v>
      </c>
      <c r="D2715" s="59" t="s">
        <v>5460</v>
      </c>
      <c r="E2715" s="59" t="s">
        <v>5480</v>
      </c>
      <c r="F2715" s="59" t="s">
        <v>123</v>
      </c>
      <c r="G2715" s="59">
        <v>1842</v>
      </c>
      <c r="H2715" s="59" t="s">
        <v>5523</v>
      </c>
      <c r="I2715" s="59" t="s">
        <v>5524</v>
      </c>
      <c r="J2715" s="59">
        <v>-34.845289999999999</v>
      </c>
      <c r="K2715" s="59">
        <v>-58.502870000000001</v>
      </c>
      <c r="L2715" s="59" t="s">
        <v>126</v>
      </c>
      <c r="M2715" s="55">
        <v>35</v>
      </c>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v>6260</v>
      </c>
      <c r="B2716" s="55">
        <v>609294</v>
      </c>
      <c r="C2716" s="59" t="s">
        <v>120</v>
      </c>
      <c r="D2716" s="59" t="s">
        <v>5460</v>
      </c>
      <c r="E2716" s="59" t="s">
        <v>5464</v>
      </c>
      <c r="F2716" s="59" t="s">
        <v>123</v>
      </c>
      <c r="G2716" s="59">
        <v>1842</v>
      </c>
      <c r="H2716" s="59" t="s">
        <v>5525</v>
      </c>
      <c r="I2716" s="59" t="s">
        <v>5526</v>
      </c>
      <c r="J2716" s="59">
        <v>-34.838349999999998</v>
      </c>
      <c r="K2716" s="59">
        <v>-58.450629999999997</v>
      </c>
      <c r="L2716" s="59" t="s">
        <v>126</v>
      </c>
      <c r="M2716" s="55">
        <v>75</v>
      </c>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v>6260</v>
      </c>
      <c r="B2717" s="55">
        <v>609296</v>
      </c>
      <c r="C2717" s="59" t="s">
        <v>120</v>
      </c>
      <c r="D2717" s="59" t="s">
        <v>5460</v>
      </c>
      <c r="E2717" s="59" t="s">
        <v>5464</v>
      </c>
      <c r="F2717" s="59" t="s">
        <v>123</v>
      </c>
      <c r="G2717" s="59">
        <v>1842</v>
      </c>
      <c r="H2717" s="59" t="s">
        <v>5527</v>
      </c>
      <c r="I2717" s="59" t="s">
        <v>5528</v>
      </c>
      <c r="J2717" s="59">
        <v>-34.846589999999999</v>
      </c>
      <c r="K2717" s="59">
        <v>-58.448160000000001</v>
      </c>
      <c r="L2717" s="59" t="s">
        <v>126</v>
      </c>
      <c r="M2717" s="55">
        <v>75</v>
      </c>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v>6260</v>
      </c>
      <c r="B2718" s="55">
        <v>609297</v>
      </c>
      <c r="C2718" s="59" t="s">
        <v>120</v>
      </c>
      <c r="D2718" s="59" t="s">
        <v>5460</v>
      </c>
      <c r="E2718" s="59" t="s">
        <v>5464</v>
      </c>
      <c r="F2718" s="59" t="s">
        <v>123</v>
      </c>
      <c r="G2718" s="59">
        <v>1842</v>
      </c>
      <c r="H2718" s="59" t="s">
        <v>5529</v>
      </c>
      <c r="I2718" s="59" t="s">
        <v>5530</v>
      </c>
      <c r="J2718" s="59">
        <v>-34.841079999999998</v>
      </c>
      <c r="K2718" s="59">
        <v>-58.439610000000002</v>
      </c>
      <c r="L2718" s="59" t="s">
        <v>126</v>
      </c>
      <c r="M2718" s="55">
        <v>60</v>
      </c>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v>6260</v>
      </c>
      <c r="B2719" s="55">
        <v>609298</v>
      </c>
      <c r="C2719" s="59" t="s">
        <v>120</v>
      </c>
      <c r="D2719" s="59" t="s">
        <v>5460</v>
      </c>
      <c r="E2719" s="59" t="s">
        <v>5464</v>
      </c>
      <c r="F2719" s="59" t="s">
        <v>123</v>
      </c>
      <c r="G2719" s="59">
        <v>1842</v>
      </c>
      <c r="H2719" s="59" t="s">
        <v>5531</v>
      </c>
      <c r="I2719" s="59" t="s">
        <v>5532</v>
      </c>
      <c r="J2719" s="59">
        <v>-34.844729999999998</v>
      </c>
      <c r="K2719" s="59">
        <v>-58.473019999999998</v>
      </c>
      <c r="L2719" s="59" t="s">
        <v>126</v>
      </c>
      <c r="M2719" s="55">
        <v>50</v>
      </c>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v>6260</v>
      </c>
      <c r="B2720" s="55">
        <v>609306</v>
      </c>
      <c r="C2720" s="59" t="s">
        <v>120</v>
      </c>
      <c r="D2720" s="59" t="s">
        <v>5460</v>
      </c>
      <c r="E2720" s="59" t="s">
        <v>5469</v>
      </c>
      <c r="F2720" s="59" t="s">
        <v>123</v>
      </c>
      <c r="G2720" s="59">
        <v>1838</v>
      </c>
      <c r="H2720" s="59" t="s">
        <v>5533</v>
      </c>
      <c r="I2720" s="59" t="s">
        <v>5534</v>
      </c>
      <c r="J2720" s="59">
        <v>-34.793559999999999</v>
      </c>
      <c r="K2720" s="59">
        <v>-58.453490000000002</v>
      </c>
      <c r="L2720" s="59" t="s">
        <v>126</v>
      </c>
      <c r="M2720" s="55">
        <v>40</v>
      </c>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v>6260</v>
      </c>
      <c r="B2721" s="55">
        <v>609307</v>
      </c>
      <c r="C2721" s="59" t="s">
        <v>120</v>
      </c>
      <c r="D2721" s="59" t="s">
        <v>5460</v>
      </c>
      <c r="E2721" s="59" t="s">
        <v>5469</v>
      </c>
      <c r="F2721" s="59" t="s">
        <v>123</v>
      </c>
      <c r="G2721" s="59">
        <v>1838</v>
      </c>
      <c r="H2721" s="59" t="s">
        <v>5533</v>
      </c>
      <c r="I2721" s="59" t="s">
        <v>5535</v>
      </c>
      <c r="J2721" s="59">
        <v>-34.793559999999999</v>
      </c>
      <c r="K2721" s="59">
        <v>-58.453749999999999</v>
      </c>
      <c r="L2721" s="59" t="s">
        <v>126</v>
      </c>
      <c r="M2721" s="55">
        <v>25</v>
      </c>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v>6260</v>
      </c>
      <c r="B2722" s="55">
        <v>609308</v>
      </c>
      <c r="C2722" s="59" t="s">
        <v>120</v>
      </c>
      <c r="D2722" s="59" t="s">
        <v>5460</v>
      </c>
      <c r="E2722" s="59" t="s">
        <v>5464</v>
      </c>
      <c r="F2722" s="59" t="s">
        <v>123</v>
      </c>
      <c r="G2722" s="59">
        <v>1842</v>
      </c>
      <c r="H2722" s="59" t="s">
        <v>5536</v>
      </c>
      <c r="I2722" s="59" t="s">
        <v>5537</v>
      </c>
      <c r="J2722" s="59">
        <v>-34.814720000000001</v>
      </c>
      <c r="K2722" s="59">
        <v>-58.457549999999998</v>
      </c>
      <c r="L2722" s="59" t="s">
        <v>126</v>
      </c>
      <c r="M2722" s="55">
        <v>50</v>
      </c>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v>6260</v>
      </c>
      <c r="B2723" s="55">
        <v>609310</v>
      </c>
      <c r="C2723" s="59" t="s">
        <v>120</v>
      </c>
      <c r="D2723" s="59" t="s">
        <v>5460</v>
      </c>
      <c r="E2723" s="59" t="s">
        <v>5469</v>
      </c>
      <c r="F2723" s="59" t="s">
        <v>123</v>
      </c>
      <c r="G2723" s="59">
        <v>1838</v>
      </c>
      <c r="H2723" s="59" t="s">
        <v>5538</v>
      </c>
      <c r="I2723" s="59" t="s">
        <v>5539</v>
      </c>
      <c r="J2723" s="59">
        <v>-34.801729999999999</v>
      </c>
      <c r="K2723" s="59">
        <v>-58.448650000000001</v>
      </c>
      <c r="L2723" s="59" t="s">
        <v>126</v>
      </c>
      <c r="M2723" s="55">
        <v>100</v>
      </c>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v>6260</v>
      </c>
      <c r="B2724" s="55">
        <v>609311</v>
      </c>
      <c r="C2724" s="59" t="s">
        <v>120</v>
      </c>
      <c r="D2724" s="59" t="s">
        <v>5460</v>
      </c>
      <c r="E2724" s="59" t="s">
        <v>5464</v>
      </c>
      <c r="F2724" s="59" t="s">
        <v>123</v>
      </c>
      <c r="G2724" s="59">
        <v>1842</v>
      </c>
      <c r="H2724" s="59" t="s">
        <v>5540</v>
      </c>
      <c r="I2724" s="59" t="s">
        <v>5541</v>
      </c>
      <c r="J2724" s="59">
        <v>-34.811529999999998</v>
      </c>
      <c r="K2724" s="59">
        <v>-58.458109999999998</v>
      </c>
      <c r="L2724" s="59" t="s">
        <v>126</v>
      </c>
      <c r="M2724" s="55">
        <v>100</v>
      </c>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v>6260</v>
      </c>
      <c r="B2725" s="55">
        <v>609312</v>
      </c>
      <c r="C2725" s="59" t="s">
        <v>120</v>
      </c>
      <c r="D2725" s="59" t="s">
        <v>5460</v>
      </c>
      <c r="E2725" s="59" t="s">
        <v>5464</v>
      </c>
      <c r="F2725" s="59" t="s">
        <v>123</v>
      </c>
      <c r="G2725" s="59">
        <v>1842</v>
      </c>
      <c r="H2725" s="59" t="s">
        <v>5542</v>
      </c>
      <c r="I2725" s="59" t="s">
        <v>5543</v>
      </c>
      <c r="J2725" s="59">
        <v>-34.819429999999997</v>
      </c>
      <c r="K2725" s="59">
        <v>-58.472439999999999</v>
      </c>
      <c r="L2725" s="59" t="s">
        <v>126</v>
      </c>
      <c r="M2725" s="55">
        <v>75</v>
      </c>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v>6260</v>
      </c>
      <c r="B2726" s="55">
        <v>609314</v>
      </c>
      <c r="C2726" s="59" t="s">
        <v>120</v>
      </c>
      <c r="D2726" s="59" t="s">
        <v>5460</v>
      </c>
      <c r="E2726" s="59" t="s">
        <v>5464</v>
      </c>
      <c r="F2726" s="59" t="s">
        <v>123</v>
      </c>
      <c r="G2726" s="59">
        <v>1842</v>
      </c>
      <c r="H2726" s="59" t="s">
        <v>5544</v>
      </c>
      <c r="I2726" s="59" t="s">
        <v>5545</v>
      </c>
      <c r="J2726" s="59">
        <v>-34.833170000000003</v>
      </c>
      <c r="K2726" s="59">
        <v>-58.473759999999999</v>
      </c>
      <c r="L2726" s="59" t="s">
        <v>126</v>
      </c>
      <c r="M2726" s="55">
        <v>50</v>
      </c>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v>6260</v>
      </c>
      <c r="B2727" s="55">
        <v>609317</v>
      </c>
      <c r="C2727" s="59" t="s">
        <v>120</v>
      </c>
      <c r="D2727" s="59" t="s">
        <v>5460</v>
      </c>
      <c r="E2727" s="59" t="s">
        <v>5464</v>
      </c>
      <c r="F2727" s="59" t="s">
        <v>123</v>
      </c>
      <c r="G2727" s="59">
        <v>1842</v>
      </c>
      <c r="H2727" s="59" t="s">
        <v>5546</v>
      </c>
      <c r="I2727" s="59" t="s">
        <v>5547</v>
      </c>
      <c r="J2727" s="59">
        <v>-34.821339999999999</v>
      </c>
      <c r="K2727" s="59">
        <v>-58.47542</v>
      </c>
      <c r="L2727" s="59" t="s">
        <v>126</v>
      </c>
      <c r="M2727" s="55">
        <v>20</v>
      </c>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v>6260</v>
      </c>
      <c r="B2728" s="55">
        <v>609318</v>
      </c>
      <c r="C2728" s="59" t="s">
        <v>120</v>
      </c>
      <c r="D2728" s="59" t="s">
        <v>5460</v>
      </c>
      <c r="E2728" s="59" t="s">
        <v>5469</v>
      </c>
      <c r="F2728" s="59" t="s">
        <v>123</v>
      </c>
      <c r="G2728" s="59">
        <v>1838</v>
      </c>
      <c r="H2728" s="59" t="s">
        <v>5548</v>
      </c>
      <c r="I2728" s="59"/>
      <c r="J2728" s="59">
        <v>-34.817889999999998</v>
      </c>
      <c r="K2728" s="59">
        <v>-58.439770000000003</v>
      </c>
      <c r="L2728" s="59" t="s">
        <v>126</v>
      </c>
      <c r="M2728" s="55">
        <v>50</v>
      </c>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v>6260</v>
      </c>
      <c r="B2729" s="55">
        <v>609319</v>
      </c>
      <c r="C2729" s="59" t="s">
        <v>120</v>
      </c>
      <c r="D2729" s="59" t="s">
        <v>5460</v>
      </c>
      <c r="E2729" s="59" t="s">
        <v>5469</v>
      </c>
      <c r="F2729" s="59" t="s">
        <v>123</v>
      </c>
      <c r="G2729" s="59">
        <v>1838</v>
      </c>
      <c r="H2729" s="59" t="s">
        <v>5549</v>
      </c>
      <c r="I2729" s="59" t="s">
        <v>5550</v>
      </c>
      <c r="J2729" s="59">
        <v>-34.817680000000003</v>
      </c>
      <c r="K2729" s="59">
        <v>-58.439349999999997</v>
      </c>
      <c r="L2729" s="59" t="s">
        <v>126</v>
      </c>
      <c r="M2729" s="55">
        <v>50</v>
      </c>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v>6260</v>
      </c>
      <c r="B2730" s="55">
        <v>609320</v>
      </c>
      <c r="C2730" s="59" t="s">
        <v>120</v>
      </c>
      <c r="D2730" s="59" t="s">
        <v>5460</v>
      </c>
      <c r="E2730" s="59" t="s">
        <v>5464</v>
      </c>
      <c r="F2730" s="59" t="s">
        <v>123</v>
      </c>
      <c r="G2730" s="59">
        <v>1842</v>
      </c>
      <c r="H2730" s="59" t="s">
        <v>5551</v>
      </c>
      <c r="I2730" s="59" t="s">
        <v>5552</v>
      </c>
      <c r="J2730" s="59">
        <v>-34.80641</v>
      </c>
      <c r="K2730" s="59">
        <v>-58.47645</v>
      </c>
      <c r="L2730" s="59" t="s">
        <v>126</v>
      </c>
      <c r="M2730" s="55">
        <v>100</v>
      </c>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v>6260</v>
      </c>
      <c r="B2731" s="55">
        <v>609434</v>
      </c>
      <c r="C2731" s="59" t="s">
        <v>120</v>
      </c>
      <c r="D2731" s="59" t="s">
        <v>5460</v>
      </c>
      <c r="E2731" s="59" t="s">
        <v>5461</v>
      </c>
      <c r="F2731" s="59" t="s">
        <v>123</v>
      </c>
      <c r="G2731" s="59">
        <v>1839</v>
      </c>
      <c r="H2731" s="59" t="s">
        <v>5553</v>
      </c>
      <c r="I2731" s="59" t="s">
        <v>5554</v>
      </c>
      <c r="J2731" s="59">
        <v>-34.752719999999997</v>
      </c>
      <c r="K2731" s="59">
        <v>-58.482900000000001</v>
      </c>
      <c r="L2731" s="59" t="s">
        <v>126</v>
      </c>
      <c r="M2731" s="55">
        <v>60</v>
      </c>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v>6260</v>
      </c>
      <c r="B2732" s="55">
        <v>609435</v>
      </c>
      <c r="C2732" s="59" t="s">
        <v>120</v>
      </c>
      <c r="D2732" s="59" t="s">
        <v>5460</v>
      </c>
      <c r="E2732" s="59" t="s">
        <v>5461</v>
      </c>
      <c r="F2732" s="59" t="s">
        <v>123</v>
      </c>
      <c r="G2732" s="59">
        <v>1839</v>
      </c>
      <c r="H2732" s="59" t="s">
        <v>5553</v>
      </c>
      <c r="I2732" s="59" t="s">
        <v>5555</v>
      </c>
      <c r="J2732" s="59">
        <v>-34.752769999999998</v>
      </c>
      <c r="K2732" s="59">
        <v>-58.482999999999997</v>
      </c>
      <c r="L2732" s="59" t="s">
        <v>126</v>
      </c>
      <c r="M2732" s="55">
        <v>50</v>
      </c>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v>6260</v>
      </c>
      <c r="B2733" s="55">
        <v>609549</v>
      </c>
      <c r="C2733" s="59" t="s">
        <v>120</v>
      </c>
      <c r="D2733" s="59" t="s">
        <v>5460</v>
      </c>
      <c r="E2733" s="59" t="s">
        <v>5461</v>
      </c>
      <c r="F2733" s="59" t="s">
        <v>123</v>
      </c>
      <c r="G2733" s="59">
        <v>1839</v>
      </c>
      <c r="H2733" s="59" t="s">
        <v>5556</v>
      </c>
      <c r="I2733" s="59" t="s">
        <v>5557</v>
      </c>
      <c r="J2733" s="59">
        <v>-34.75806</v>
      </c>
      <c r="K2733" s="59">
        <v>-58.477760000000004</v>
      </c>
      <c r="L2733" s="59" t="s">
        <v>126</v>
      </c>
      <c r="M2733" s="55">
        <v>60</v>
      </c>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v>6260</v>
      </c>
      <c r="B2734" s="55">
        <v>609552</v>
      </c>
      <c r="C2734" s="59" t="s">
        <v>120</v>
      </c>
      <c r="D2734" s="59" t="s">
        <v>5460</v>
      </c>
      <c r="E2734" s="59" t="s">
        <v>5464</v>
      </c>
      <c r="F2734" s="59" t="s">
        <v>123</v>
      </c>
      <c r="G2734" s="59">
        <v>1842</v>
      </c>
      <c r="H2734" s="59" t="s">
        <v>5558</v>
      </c>
      <c r="I2734" s="59"/>
      <c r="J2734" s="59">
        <v>-34.784382229999999</v>
      </c>
      <c r="K2734" s="59">
        <v>-58.48878217</v>
      </c>
      <c r="L2734" s="59" t="s">
        <v>126</v>
      </c>
      <c r="M2734" s="55">
        <v>75</v>
      </c>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v>6260</v>
      </c>
      <c r="B2735" s="55">
        <v>609565</v>
      </c>
      <c r="C2735" s="59" t="s">
        <v>120</v>
      </c>
      <c r="D2735" s="59" t="s">
        <v>5460</v>
      </c>
      <c r="E2735" s="59" t="s">
        <v>5464</v>
      </c>
      <c r="F2735" s="59" t="s">
        <v>123</v>
      </c>
      <c r="G2735" s="59">
        <v>1842</v>
      </c>
      <c r="H2735" s="59" t="s">
        <v>5559</v>
      </c>
      <c r="I2735" s="59" t="s">
        <v>5560</v>
      </c>
      <c r="J2735" s="59">
        <v>-34.849170000000001</v>
      </c>
      <c r="K2735" s="59">
        <v>-58.454180000000001</v>
      </c>
      <c r="L2735" s="59" t="s">
        <v>126</v>
      </c>
      <c r="M2735" s="55">
        <v>50</v>
      </c>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v>6260</v>
      </c>
      <c r="B2736" s="55">
        <v>609566</v>
      </c>
      <c r="C2736" s="59" t="s">
        <v>120</v>
      </c>
      <c r="D2736" s="59" t="s">
        <v>5460</v>
      </c>
      <c r="E2736" s="59" t="s">
        <v>5480</v>
      </c>
      <c r="F2736" s="59" t="s">
        <v>123</v>
      </c>
      <c r="G2736" s="59">
        <v>1842</v>
      </c>
      <c r="H2736" s="59" t="s">
        <v>5561</v>
      </c>
      <c r="I2736" s="59" t="s">
        <v>5562</v>
      </c>
      <c r="J2736" s="59">
        <v>-34.813409999999998</v>
      </c>
      <c r="K2736" s="59">
        <v>-58.5015</v>
      </c>
      <c r="L2736" s="59" t="s">
        <v>126</v>
      </c>
      <c r="M2736" s="55">
        <v>25</v>
      </c>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v>6260</v>
      </c>
      <c r="B2737" s="55">
        <v>609582</v>
      </c>
      <c r="C2737" s="59" t="s">
        <v>120</v>
      </c>
      <c r="D2737" s="59" t="s">
        <v>5460</v>
      </c>
      <c r="E2737" s="59" t="s">
        <v>5464</v>
      </c>
      <c r="F2737" s="59" t="s">
        <v>123</v>
      </c>
      <c r="G2737" s="59">
        <v>1842</v>
      </c>
      <c r="H2737" s="59" t="s">
        <v>5563</v>
      </c>
      <c r="I2737" s="59" t="s">
        <v>5564</v>
      </c>
      <c r="J2737" s="59">
        <v>-34.784700000000001</v>
      </c>
      <c r="K2737" s="59">
        <v>-58.519559999999998</v>
      </c>
      <c r="L2737" s="59" t="s">
        <v>126</v>
      </c>
      <c r="M2737" s="55">
        <v>20</v>
      </c>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v>6260</v>
      </c>
      <c r="B2738" s="55">
        <v>609586</v>
      </c>
      <c r="C2738" s="59" t="s">
        <v>120</v>
      </c>
      <c r="D2738" s="59" t="s">
        <v>5460</v>
      </c>
      <c r="E2738" s="59" t="s">
        <v>5565</v>
      </c>
      <c r="F2738" s="59" t="s">
        <v>123</v>
      </c>
      <c r="G2738" s="59">
        <v>1842</v>
      </c>
      <c r="H2738" s="59" t="s">
        <v>5566</v>
      </c>
      <c r="I2738" s="59" t="s">
        <v>5567</v>
      </c>
      <c r="J2738" s="59">
        <v>-34.85351</v>
      </c>
      <c r="K2738" s="59">
        <v>-58.494430000000001</v>
      </c>
      <c r="L2738" s="59" t="s">
        <v>126</v>
      </c>
      <c r="M2738" s="55">
        <v>40</v>
      </c>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v>6260</v>
      </c>
      <c r="B2739" s="55">
        <v>609589</v>
      </c>
      <c r="C2739" s="59" t="s">
        <v>120</v>
      </c>
      <c r="D2739" s="59" t="s">
        <v>5460</v>
      </c>
      <c r="E2739" s="59" t="s">
        <v>5480</v>
      </c>
      <c r="F2739" s="59" t="s">
        <v>123</v>
      </c>
      <c r="G2739" s="59">
        <v>1842</v>
      </c>
      <c r="H2739" s="59" t="s">
        <v>5568</v>
      </c>
      <c r="I2739" s="59" t="s">
        <v>5569</v>
      </c>
      <c r="J2739" s="59">
        <v>-34.835810000000002</v>
      </c>
      <c r="K2739" s="59">
        <v>-58.478879999999997</v>
      </c>
      <c r="L2739" s="59" t="s">
        <v>126</v>
      </c>
      <c r="M2739" s="55">
        <v>25</v>
      </c>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v>6260</v>
      </c>
      <c r="B2740" s="55">
        <v>609590</v>
      </c>
      <c r="C2740" s="59" t="s">
        <v>120</v>
      </c>
      <c r="D2740" s="59" t="s">
        <v>5460</v>
      </c>
      <c r="E2740" s="59" t="s">
        <v>5461</v>
      </c>
      <c r="F2740" s="59" t="s">
        <v>123</v>
      </c>
      <c r="G2740" s="59">
        <v>1839</v>
      </c>
      <c r="H2740" s="59" t="s">
        <v>5570</v>
      </c>
      <c r="I2740" s="59" t="s">
        <v>5571</v>
      </c>
      <c r="J2740" s="59">
        <v>-34.782209999999999</v>
      </c>
      <c r="K2740" s="59">
        <v>-58.478409999999997</v>
      </c>
      <c r="L2740" s="59" t="s">
        <v>126</v>
      </c>
      <c r="M2740" s="55">
        <v>15</v>
      </c>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v>6260</v>
      </c>
      <c r="B2741" s="55">
        <v>609598</v>
      </c>
      <c r="C2741" s="59" t="s">
        <v>120</v>
      </c>
      <c r="D2741" s="59" t="s">
        <v>5460</v>
      </c>
      <c r="E2741" s="59" t="s">
        <v>5464</v>
      </c>
      <c r="F2741" s="59" t="s">
        <v>123</v>
      </c>
      <c r="G2741" s="59">
        <v>1842</v>
      </c>
      <c r="H2741" s="59" t="s">
        <v>5572</v>
      </c>
      <c r="I2741" s="59" t="s">
        <v>5573</v>
      </c>
      <c r="J2741" s="59">
        <v>-34.819760000000002</v>
      </c>
      <c r="K2741" s="59">
        <v>-58.464550000000003</v>
      </c>
      <c r="L2741" s="59" t="s">
        <v>126</v>
      </c>
      <c r="M2741" s="55">
        <v>100</v>
      </c>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v>6260</v>
      </c>
      <c r="B2742" s="55">
        <v>609603</v>
      </c>
      <c r="C2742" s="59" t="s">
        <v>120</v>
      </c>
      <c r="D2742" s="59" t="s">
        <v>5460</v>
      </c>
      <c r="E2742" s="59" t="s">
        <v>5480</v>
      </c>
      <c r="F2742" s="59" t="s">
        <v>123</v>
      </c>
      <c r="G2742" s="59">
        <v>1842</v>
      </c>
      <c r="H2742" s="59" t="s">
        <v>5574</v>
      </c>
      <c r="I2742" s="59" t="s">
        <v>5575</v>
      </c>
      <c r="J2742" s="59">
        <v>-34.83661</v>
      </c>
      <c r="K2742" s="59">
        <v>-58.490960000000001</v>
      </c>
      <c r="L2742" s="59" t="s">
        <v>126</v>
      </c>
      <c r="M2742" s="55">
        <v>35</v>
      </c>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v>6260</v>
      </c>
      <c r="B2743" s="55">
        <v>609604</v>
      </c>
      <c r="C2743" s="59" t="s">
        <v>120</v>
      </c>
      <c r="D2743" s="59" t="s">
        <v>5460</v>
      </c>
      <c r="E2743" s="59" t="s">
        <v>5464</v>
      </c>
      <c r="F2743" s="59" t="s">
        <v>123</v>
      </c>
      <c r="G2743" s="59">
        <v>1842</v>
      </c>
      <c r="H2743" s="59" t="s">
        <v>5576</v>
      </c>
      <c r="I2743" s="59" t="s">
        <v>5577</v>
      </c>
      <c r="J2743" s="59">
        <v>-34.838329999999999</v>
      </c>
      <c r="K2743" s="59">
        <v>-58.450609999999998</v>
      </c>
      <c r="L2743" s="59" t="s">
        <v>126</v>
      </c>
      <c r="M2743" s="55">
        <v>25</v>
      </c>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v>6260</v>
      </c>
      <c r="B2744" s="55">
        <v>609650</v>
      </c>
      <c r="C2744" s="59" t="s">
        <v>120</v>
      </c>
      <c r="D2744" s="59" t="s">
        <v>5460</v>
      </c>
      <c r="E2744" s="59" t="s">
        <v>5480</v>
      </c>
      <c r="F2744" s="59" t="s">
        <v>123</v>
      </c>
      <c r="G2744" s="59">
        <v>1842</v>
      </c>
      <c r="H2744" s="59" t="s">
        <v>5578</v>
      </c>
      <c r="I2744" s="59" t="s">
        <v>5579</v>
      </c>
      <c r="J2744" s="59">
        <v>-34.844900000000003</v>
      </c>
      <c r="K2744" s="59">
        <v>-58.495780000000003</v>
      </c>
      <c r="L2744" s="59" t="s">
        <v>126</v>
      </c>
      <c r="M2744" s="55">
        <v>20</v>
      </c>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v>6260</v>
      </c>
      <c r="B2745" s="55">
        <v>609671</v>
      </c>
      <c r="C2745" s="59" t="s">
        <v>120</v>
      </c>
      <c r="D2745" s="59" t="s">
        <v>5460</v>
      </c>
      <c r="E2745" s="59" t="s">
        <v>5464</v>
      </c>
      <c r="F2745" s="59" t="s">
        <v>123</v>
      </c>
      <c r="G2745" s="59">
        <v>1842</v>
      </c>
      <c r="H2745" s="59" t="s">
        <v>5580</v>
      </c>
      <c r="I2745" s="59" t="s">
        <v>5581</v>
      </c>
      <c r="J2745" s="59">
        <v>-34.813639999999999</v>
      </c>
      <c r="K2745" s="59">
        <v>-58.458210000000001</v>
      </c>
      <c r="L2745" s="59" t="s">
        <v>167</v>
      </c>
      <c r="M2745" s="55">
        <v>5</v>
      </c>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v>6260</v>
      </c>
      <c r="B2746" s="55">
        <v>609753</v>
      </c>
      <c r="C2746" s="59" t="s">
        <v>120</v>
      </c>
      <c r="D2746" s="59" t="s">
        <v>5460</v>
      </c>
      <c r="E2746" s="59" t="s">
        <v>5469</v>
      </c>
      <c r="F2746" s="59" t="s">
        <v>123</v>
      </c>
      <c r="G2746" s="59">
        <v>1838</v>
      </c>
      <c r="H2746" s="59" t="s">
        <v>5582</v>
      </c>
      <c r="I2746" s="59" t="s">
        <v>5583</v>
      </c>
      <c r="J2746" s="59">
        <v>-34.793700000000001</v>
      </c>
      <c r="K2746" s="59">
        <v>-58.456330000000001</v>
      </c>
      <c r="L2746" s="59" t="s">
        <v>167</v>
      </c>
      <c r="M2746" s="55">
        <v>5</v>
      </c>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v>6260</v>
      </c>
      <c r="B2747" s="55">
        <v>609790</v>
      </c>
      <c r="C2747" s="59" t="s">
        <v>120</v>
      </c>
      <c r="D2747" s="59" t="s">
        <v>5460</v>
      </c>
      <c r="E2747" s="59" t="s">
        <v>5461</v>
      </c>
      <c r="F2747" s="59" t="s">
        <v>123</v>
      </c>
      <c r="G2747" s="59">
        <v>1839</v>
      </c>
      <c r="H2747" s="59" t="s">
        <v>5584</v>
      </c>
      <c r="I2747" s="59" t="s">
        <v>5585</v>
      </c>
      <c r="J2747" s="59">
        <v>-34.762329999999999</v>
      </c>
      <c r="K2747" s="59">
        <v>-58.48986</v>
      </c>
      <c r="L2747" s="59" t="s">
        <v>167</v>
      </c>
      <c r="M2747" s="55">
        <v>5</v>
      </c>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v>6260</v>
      </c>
      <c r="B2748" s="55">
        <v>609810</v>
      </c>
      <c r="C2748" s="59" t="s">
        <v>120</v>
      </c>
      <c r="D2748" s="59" t="s">
        <v>5460</v>
      </c>
      <c r="E2748" s="59" t="s">
        <v>5480</v>
      </c>
      <c r="F2748" s="59" t="s">
        <v>123</v>
      </c>
      <c r="G2748" s="59">
        <v>1842</v>
      </c>
      <c r="H2748" s="59" t="s">
        <v>5586</v>
      </c>
      <c r="I2748" s="59" t="s">
        <v>5587</v>
      </c>
      <c r="J2748" s="59">
        <v>-34.813850000000002</v>
      </c>
      <c r="K2748" s="59">
        <v>-58.501359999999998</v>
      </c>
      <c r="L2748" s="59" t="s">
        <v>167</v>
      </c>
      <c r="M2748" s="55">
        <v>5</v>
      </c>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v>6260</v>
      </c>
      <c r="B2749" s="55">
        <v>609878</v>
      </c>
      <c r="C2749" s="59" t="s">
        <v>120</v>
      </c>
      <c r="D2749" s="59" t="s">
        <v>5460</v>
      </c>
      <c r="E2749" s="59" t="s">
        <v>5464</v>
      </c>
      <c r="F2749" s="59" t="s">
        <v>123</v>
      </c>
      <c r="G2749" s="59">
        <v>1842</v>
      </c>
      <c r="H2749" s="59" t="s">
        <v>5588</v>
      </c>
      <c r="I2749" s="59" t="s">
        <v>5589</v>
      </c>
      <c r="J2749" s="59">
        <v>-34.818820000000002</v>
      </c>
      <c r="K2749" s="59">
        <v>-58.471499999999999</v>
      </c>
      <c r="L2749" s="59" t="s">
        <v>126</v>
      </c>
      <c r="M2749" s="55">
        <v>70</v>
      </c>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v>6260</v>
      </c>
      <c r="B2750" s="55">
        <v>609889</v>
      </c>
      <c r="C2750" s="59" t="s">
        <v>120</v>
      </c>
      <c r="D2750" s="59" t="s">
        <v>5460</v>
      </c>
      <c r="E2750" s="59" t="s">
        <v>5461</v>
      </c>
      <c r="F2750" s="59" t="s">
        <v>123</v>
      </c>
      <c r="G2750" s="59">
        <v>1839</v>
      </c>
      <c r="H2750" s="59" t="s">
        <v>5590</v>
      </c>
      <c r="I2750" s="59" t="s">
        <v>5591</v>
      </c>
      <c r="J2750" s="59">
        <v>-34.767749999999999</v>
      </c>
      <c r="K2750" s="59">
        <v>-58.480130000000003</v>
      </c>
      <c r="L2750" s="59" t="s">
        <v>126</v>
      </c>
      <c r="M2750" s="55">
        <v>40</v>
      </c>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v>6260</v>
      </c>
      <c r="B2751" s="55">
        <v>609940</v>
      </c>
      <c r="C2751" s="59" t="s">
        <v>120</v>
      </c>
      <c r="D2751" s="59" t="s">
        <v>5460</v>
      </c>
      <c r="E2751" s="59" t="s">
        <v>5565</v>
      </c>
      <c r="F2751" s="59" t="s">
        <v>123</v>
      </c>
      <c r="G2751" s="59">
        <v>1842</v>
      </c>
      <c r="H2751" s="59" t="s">
        <v>5592</v>
      </c>
      <c r="I2751" s="59" t="s">
        <v>5593</v>
      </c>
      <c r="J2751" s="59">
        <v>-34.862110000000001</v>
      </c>
      <c r="K2751" s="59">
        <v>-58.502110000000002</v>
      </c>
      <c r="L2751" s="59" t="s">
        <v>126</v>
      </c>
      <c r="M2751" s="55">
        <v>35</v>
      </c>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v>6260</v>
      </c>
      <c r="B2752" s="55">
        <v>609941</v>
      </c>
      <c r="C2752" s="59" t="s">
        <v>120</v>
      </c>
      <c r="D2752" s="59" t="s">
        <v>5460</v>
      </c>
      <c r="E2752" s="59" t="s">
        <v>5469</v>
      </c>
      <c r="F2752" s="59" t="s">
        <v>123</v>
      </c>
      <c r="G2752" s="59">
        <v>1838</v>
      </c>
      <c r="H2752" s="59" t="s">
        <v>5594</v>
      </c>
      <c r="I2752" s="59" t="s">
        <v>5595</v>
      </c>
      <c r="J2752" s="59">
        <v>-34.78642</v>
      </c>
      <c r="K2752" s="59">
        <v>-58.469059999999999</v>
      </c>
      <c r="L2752" s="59" t="s">
        <v>167</v>
      </c>
      <c r="M2752" s="55">
        <v>5</v>
      </c>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v>6260</v>
      </c>
      <c r="B2753" s="55">
        <v>609942</v>
      </c>
      <c r="C2753" s="59" t="s">
        <v>120</v>
      </c>
      <c r="D2753" s="59" t="s">
        <v>5460</v>
      </c>
      <c r="E2753" s="59" t="s">
        <v>5464</v>
      </c>
      <c r="F2753" s="59" t="s">
        <v>123</v>
      </c>
      <c r="G2753" s="59">
        <v>1842</v>
      </c>
      <c r="H2753" s="59" t="s">
        <v>5596</v>
      </c>
      <c r="I2753" s="59" t="s">
        <v>5597</v>
      </c>
      <c r="J2753" s="59">
        <v>-34.811579999999999</v>
      </c>
      <c r="K2753" s="59">
        <v>-58.497689999999999</v>
      </c>
      <c r="L2753" s="59" t="s">
        <v>126</v>
      </c>
      <c r="M2753" s="55">
        <v>25</v>
      </c>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v>6260</v>
      </c>
      <c r="B2754" s="55">
        <v>609958</v>
      </c>
      <c r="C2754" s="59" t="s">
        <v>120</v>
      </c>
      <c r="D2754" s="59" t="s">
        <v>5460</v>
      </c>
      <c r="E2754" s="59" t="s">
        <v>5480</v>
      </c>
      <c r="F2754" s="59" t="s">
        <v>123</v>
      </c>
      <c r="G2754" s="59">
        <v>1842</v>
      </c>
      <c r="H2754" s="59" t="s">
        <v>5598</v>
      </c>
      <c r="I2754" s="59" t="s">
        <v>5599</v>
      </c>
      <c r="J2754" s="59">
        <v>-34.837000000000003</v>
      </c>
      <c r="K2754" s="59">
        <v>-58.490659999999998</v>
      </c>
      <c r="L2754" s="59" t="s">
        <v>167</v>
      </c>
      <c r="M2754" s="55">
        <v>5</v>
      </c>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v>6260</v>
      </c>
      <c r="B2755" s="55">
        <v>609960</v>
      </c>
      <c r="C2755" s="59" t="s">
        <v>120</v>
      </c>
      <c r="D2755" s="59" t="s">
        <v>5460</v>
      </c>
      <c r="E2755" s="59" t="s">
        <v>5464</v>
      </c>
      <c r="F2755" s="59" t="s">
        <v>123</v>
      </c>
      <c r="G2755" s="59">
        <v>1842</v>
      </c>
      <c r="H2755" s="59" t="s">
        <v>5600</v>
      </c>
      <c r="I2755" s="59" t="s">
        <v>5601</v>
      </c>
      <c r="J2755" s="59">
        <v>-34.836730000000003</v>
      </c>
      <c r="K2755" s="59">
        <v>-58.471710000000002</v>
      </c>
      <c r="L2755" s="59" t="s">
        <v>167</v>
      </c>
      <c r="M2755" s="55">
        <v>10</v>
      </c>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v>6260</v>
      </c>
      <c r="B2756" s="55">
        <v>609964</v>
      </c>
      <c r="C2756" s="59" t="s">
        <v>120</v>
      </c>
      <c r="D2756" s="59" t="s">
        <v>5460</v>
      </c>
      <c r="E2756" s="59" t="s">
        <v>5464</v>
      </c>
      <c r="F2756" s="59" t="s">
        <v>123</v>
      </c>
      <c r="G2756" s="59">
        <v>1842</v>
      </c>
      <c r="H2756" s="59" t="s">
        <v>5602</v>
      </c>
      <c r="I2756" s="59" t="s">
        <v>5603</v>
      </c>
      <c r="J2756" s="59">
        <v>-34.811860000000003</v>
      </c>
      <c r="K2756" s="59">
        <v>-58.487969999999997</v>
      </c>
      <c r="L2756" s="59" t="s">
        <v>167</v>
      </c>
      <c r="M2756" s="55">
        <v>5</v>
      </c>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v>6260</v>
      </c>
      <c r="B2757" s="55">
        <v>610096</v>
      </c>
      <c r="C2757" s="59" t="s">
        <v>120</v>
      </c>
      <c r="D2757" s="59" t="s">
        <v>5460</v>
      </c>
      <c r="E2757" s="59" t="s">
        <v>5461</v>
      </c>
      <c r="F2757" s="59" t="s">
        <v>123</v>
      </c>
      <c r="G2757" s="59" t="s">
        <v>573</v>
      </c>
      <c r="H2757" s="59" t="s">
        <v>5604</v>
      </c>
      <c r="I2757" s="59" t="s">
        <v>5605</v>
      </c>
      <c r="J2757" s="59">
        <v>-34.765439999999998</v>
      </c>
      <c r="K2757" s="59">
        <v>-58.487050000000004</v>
      </c>
      <c r="L2757" s="59" t="s">
        <v>167</v>
      </c>
      <c r="M2757" s="55">
        <v>5</v>
      </c>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v>6260</v>
      </c>
      <c r="B2758" s="55">
        <v>610099</v>
      </c>
      <c r="C2758" s="59" t="s">
        <v>120</v>
      </c>
      <c r="D2758" s="59" t="s">
        <v>5460</v>
      </c>
      <c r="E2758" s="59" t="s">
        <v>5464</v>
      </c>
      <c r="F2758" s="59" t="s">
        <v>123</v>
      </c>
      <c r="G2758" s="59">
        <v>1842</v>
      </c>
      <c r="H2758" s="59" t="s">
        <v>5606</v>
      </c>
      <c r="I2758" s="59" t="s">
        <v>5607</v>
      </c>
      <c r="J2758" s="59">
        <v>-34.840260000000001</v>
      </c>
      <c r="K2758" s="59">
        <v>-58.471670000000003</v>
      </c>
      <c r="L2758" s="59" t="s">
        <v>167</v>
      </c>
      <c r="M2758" s="55">
        <v>5</v>
      </c>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v>6260</v>
      </c>
      <c r="B2759" s="55">
        <v>610121</v>
      </c>
      <c r="C2759" s="59" t="s">
        <v>120</v>
      </c>
      <c r="D2759" s="59" t="s">
        <v>5460</v>
      </c>
      <c r="E2759" s="59" t="s">
        <v>5461</v>
      </c>
      <c r="F2759" s="59" t="s">
        <v>123</v>
      </c>
      <c r="G2759" s="59">
        <v>1842</v>
      </c>
      <c r="H2759" s="59" t="s">
        <v>5608</v>
      </c>
      <c r="I2759" s="59" t="s">
        <v>5564</v>
      </c>
      <c r="J2759" s="59">
        <v>-34.784790000000001</v>
      </c>
      <c r="K2759" s="59">
        <v>-58.519869999999997</v>
      </c>
      <c r="L2759" s="59" t="s">
        <v>126</v>
      </c>
      <c r="M2759" s="55">
        <v>20</v>
      </c>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v>6260</v>
      </c>
      <c r="B2760" s="55">
        <v>610145</v>
      </c>
      <c r="C2760" s="59" t="s">
        <v>120</v>
      </c>
      <c r="D2760" s="59" t="s">
        <v>5460</v>
      </c>
      <c r="E2760" s="59" t="s">
        <v>5461</v>
      </c>
      <c r="F2760" s="59" t="s">
        <v>123</v>
      </c>
      <c r="G2760" s="59">
        <v>1842</v>
      </c>
      <c r="H2760" s="59" t="s">
        <v>5609</v>
      </c>
      <c r="I2760" s="59" t="s">
        <v>5610</v>
      </c>
      <c r="J2760" s="59">
        <v>-34.729649999999999</v>
      </c>
      <c r="K2760" s="59">
        <v>-58.496810000000004</v>
      </c>
      <c r="L2760" s="59" t="s">
        <v>167</v>
      </c>
      <c r="M2760" s="55">
        <v>5</v>
      </c>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v>6260</v>
      </c>
      <c r="B2761" s="55">
        <v>610184</v>
      </c>
      <c r="C2761" s="59" t="s">
        <v>120</v>
      </c>
      <c r="D2761" s="59" t="s">
        <v>5460</v>
      </c>
      <c r="E2761" s="59" t="s">
        <v>5464</v>
      </c>
      <c r="F2761" s="59" t="s">
        <v>123</v>
      </c>
      <c r="G2761" s="59">
        <v>1842</v>
      </c>
      <c r="H2761" s="59" t="s">
        <v>5611</v>
      </c>
      <c r="I2761" s="59" t="s">
        <v>5612</v>
      </c>
      <c r="J2761" s="59">
        <v>-34.824689999999997</v>
      </c>
      <c r="K2761" s="59">
        <v>-58.456270000000004</v>
      </c>
      <c r="L2761" s="59" t="s">
        <v>167</v>
      </c>
      <c r="M2761" s="55">
        <v>5</v>
      </c>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v>6260</v>
      </c>
      <c r="B2762" s="55">
        <v>610278</v>
      </c>
      <c r="C2762" s="59" t="s">
        <v>120</v>
      </c>
      <c r="D2762" s="59" t="s">
        <v>5460</v>
      </c>
      <c r="E2762" s="59" t="s">
        <v>5461</v>
      </c>
      <c r="F2762" s="59" t="s">
        <v>123</v>
      </c>
      <c r="G2762" s="59">
        <v>1839</v>
      </c>
      <c r="H2762" s="59" t="s">
        <v>5613</v>
      </c>
      <c r="I2762" s="59" t="s">
        <v>5614</v>
      </c>
      <c r="J2762" s="59">
        <v>-34.764159999999997</v>
      </c>
      <c r="K2762" s="59">
        <v>-58.484769999999997</v>
      </c>
      <c r="L2762" s="59" t="s">
        <v>167</v>
      </c>
      <c r="M2762" s="55">
        <v>5</v>
      </c>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v>6260</v>
      </c>
      <c r="B2763" s="55">
        <v>610282</v>
      </c>
      <c r="C2763" s="59" t="s">
        <v>120</v>
      </c>
      <c r="D2763" s="59" t="s">
        <v>5460</v>
      </c>
      <c r="E2763" s="59" t="s">
        <v>5464</v>
      </c>
      <c r="F2763" s="59" t="s">
        <v>123</v>
      </c>
      <c r="G2763" s="59">
        <v>1842</v>
      </c>
      <c r="H2763" s="59" t="s">
        <v>5615</v>
      </c>
      <c r="I2763" s="59" t="s">
        <v>5616</v>
      </c>
      <c r="J2763" s="59">
        <v>-34.795630000000003</v>
      </c>
      <c r="K2763" s="59">
        <v>-58.485619999999997</v>
      </c>
      <c r="L2763" s="59" t="s">
        <v>167</v>
      </c>
      <c r="M2763" s="55">
        <v>5</v>
      </c>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v>6260</v>
      </c>
      <c r="B2764" s="55">
        <v>610287</v>
      </c>
      <c r="C2764" s="59" t="s">
        <v>120</v>
      </c>
      <c r="D2764" s="59" t="s">
        <v>5460</v>
      </c>
      <c r="E2764" s="59" t="s">
        <v>5565</v>
      </c>
      <c r="F2764" s="59" t="s">
        <v>123</v>
      </c>
      <c r="G2764" s="59">
        <v>1842</v>
      </c>
      <c r="H2764" s="59" t="s">
        <v>5617</v>
      </c>
      <c r="I2764" s="59" t="s">
        <v>5618</v>
      </c>
      <c r="J2764" s="59">
        <v>-34.861789999999999</v>
      </c>
      <c r="K2764" s="59">
        <v>-58.502090000000003</v>
      </c>
      <c r="L2764" s="59" t="s">
        <v>167</v>
      </c>
      <c r="M2764" s="55">
        <v>5</v>
      </c>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v>6260</v>
      </c>
      <c r="B2765" s="55">
        <v>610319</v>
      </c>
      <c r="C2765" s="59" t="s">
        <v>120</v>
      </c>
      <c r="D2765" s="59" t="s">
        <v>5460</v>
      </c>
      <c r="E2765" s="59" t="s">
        <v>5461</v>
      </c>
      <c r="F2765" s="59" t="s">
        <v>123</v>
      </c>
      <c r="G2765" s="59">
        <v>1839</v>
      </c>
      <c r="H2765" s="59" t="s">
        <v>5619</v>
      </c>
      <c r="I2765" s="59" t="s">
        <v>5620</v>
      </c>
      <c r="J2765" s="59">
        <v>-34.761899999999997</v>
      </c>
      <c r="K2765" s="59">
        <v>-58.49606</v>
      </c>
      <c r="L2765" s="59" t="s">
        <v>175</v>
      </c>
      <c r="M2765" s="55">
        <v>5</v>
      </c>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v>6260</v>
      </c>
      <c r="B2766" s="55">
        <v>610457</v>
      </c>
      <c r="C2766" s="59" t="s">
        <v>120</v>
      </c>
      <c r="D2766" s="59" t="s">
        <v>5460</v>
      </c>
      <c r="E2766" s="59" t="s">
        <v>5464</v>
      </c>
      <c r="F2766" s="59" t="s">
        <v>123</v>
      </c>
      <c r="G2766" s="59">
        <v>1842</v>
      </c>
      <c r="H2766" s="59" t="s">
        <v>5621</v>
      </c>
      <c r="I2766" s="59" t="s">
        <v>5622</v>
      </c>
      <c r="J2766" s="59">
        <v>-34.830829999999999</v>
      </c>
      <c r="K2766" s="59">
        <v>-58.474780000000003</v>
      </c>
      <c r="L2766" s="59" t="s">
        <v>167</v>
      </c>
      <c r="M2766" s="55">
        <v>5</v>
      </c>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v>6260</v>
      </c>
      <c r="B2767" s="55">
        <v>610469</v>
      </c>
      <c r="C2767" s="59" t="s">
        <v>120</v>
      </c>
      <c r="D2767" s="59" t="s">
        <v>5460</v>
      </c>
      <c r="E2767" s="59" t="s">
        <v>5464</v>
      </c>
      <c r="F2767" s="59" t="s">
        <v>123</v>
      </c>
      <c r="G2767" s="59">
        <v>1842</v>
      </c>
      <c r="H2767" s="59" t="s">
        <v>5623</v>
      </c>
      <c r="I2767" s="59" t="s">
        <v>5624</v>
      </c>
      <c r="J2767" s="59">
        <v>-34.819369999999999</v>
      </c>
      <c r="K2767" s="59">
        <v>-58.472259999999999</v>
      </c>
      <c r="L2767" s="59" t="s">
        <v>167</v>
      </c>
      <c r="M2767" s="55">
        <v>5</v>
      </c>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v>6260</v>
      </c>
      <c r="B2768" s="55">
        <v>610474</v>
      </c>
      <c r="C2768" s="59" t="s">
        <v>120</v>
      </c>
      <c r="D2768" s="59" t="s">
        <v>5460</v>
      </c>
      <c r="E2768" s="59" t="s">
        <v>5469</v>
      </c>
      <c r="F2768" s="59" t="s">
        <v>123</v>
      </c>
      <c r="G2768" s="59">
        <v>1838</v>
      </c>
      <c r="H2768" s="59" t="s">
        <v>5625</v>
      </c>
      <c r="I2768" s="59" t="s">
        <v>5626</v>
      </c>
      <c r="J2768" s="59">
        <v>-34.818379999999998</v>
      </c>
      <c r="K2768" s="59">
        <v>-58.44012</v>
      </c>
      <c r="L2768" s="59" t="s">
        <v>167</v>
      </c>
      <c r="M2768" s="55">
        <v>5</v>
      </c>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v>6260</v>
      </c>
      <c r="B2769" s="55">
        <v>610475</v>
      </c>
      <c r="C2769" s="59" t="s">
        <v>120</v>
      </c>
      <c r="D2769" s="59" t="s">
        <v>5460</v>
      </c>
      <c r="E2769" s="59" t="s">
        <v>5464</v>
      </c>
      <c r="F2769" s="59" t="s">
        <v>123</v>
      </c>
      <c r="G2769" s="59">
        <v>1842</v>
      </c>
      <c r="H2769" s="59" t="s">
        <v>5627</v>
      </c>
      <c r="I2769" s="59" t="s">
        <v>5628</v>
      </c>
      <c r="J2769" s="59">
        <v>-34.819719999999997</v>
      </c>
      <c r="K2769" s="59">
        <v>-58.45044</v>
      </c>
      <c r="L2769" s="59" t="s">
        <v>126</v>
      </c>
      <c r="M2769" s="55">
        <v>30</v>
      </c>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v>6260</v>
      </c>
      <c r="B2770" s="55">
        <v>610536</v>
      </c>
      <c r="C2770" s="59" t="s">
        <v>120</v>
      </c>
      <c r="D2770" s="59" t="s">
        <v>5460</v>
      </c>
      <c r="E2770" s="59" t="s">
        <v>5469</v>
      </c>
      <c r="F2770" s="59" t="s">
        <v>123</v>
      </c>
      <c r="G2770" s="59">
        <v>1838</v>
      </c>
      <c r="H2770" s="59" t="s">
        <v>5629</v>
      </c>
      <c r="I2770" s="59" t="s">
        <v>5630</v>
      </c>
      <c r="J2770" s="59">
        <v>-34.792099999999998</v>
      </c>
      <c r="K2770" s="59">
        <v>-58.463880000000003</v>
      </c>
      <c r="L2770" s="59" t="s">
        <v>167</v>
      </c>
      <c r="M2770" s="55">
        <v>5</v>
      </c>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v>6260</v>
      </c>
      <c r="B2771" s="55">
        <v>610573</v>
      </c>
      <c r="C2771" s="59" t="s">
        <v>120</v>
      </c>
      <c r="D2771" s="59" t="s">
        <v>5460</v>
      </c>
      <c r="E2771" s="59" t="s">
        <v>5480</v>
      </c>
      <c r="F2771" s="59" t="s">
        <v>123</v>
      </c>
      <c r="G2771" s="59">
        <v>1842</v>
      </c>
      <c r="H2771" s="59" t="s">
        <v>5631</v>
      </c>
      <c r="I2771" s="59" t="s">
        <v>5632</v>
      </c>
      <c r="J2771" s="59">
        <v>-34.845059999999997</v>
      </c>
      <c r="K2771" s="59">
        <v>-58.503500000000003</v>
      </c>
      <c r="L2771" s="59" t="s">
        <v>167</v>
      </c>
      <c r="M2771" s="55">
        <v>5</v>
      </c>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v>6260</v>
      </c>
      <c r="B2772" s="55">
        <v>610576</v>
      </c>
      <c r="C2772" s="59" t="s">
        <v>120</v>
      </c>
      <c r="D2772" s="59" t="s">
        <v>5460</v>
      </c>
      <c r="E2772" s="59" t="s">
        <v>5464</v>
      </c>
      <c r="F2772" s="59" t="s">
        <v>123</v>
      </c>
      <c r="G2772" s="59">
        <v>1842</v>
      </c>
      <c r="H2772" s="59" t="s">
        <v>5633</v>
      </c>
      <c r="I2772" s="59" t="s">
        <v>5634</v>
      </c>
      <c r="J2772" s="59">
        <v>-34.848579999999998</v>
      </c>
      <c r="K2772" s="59">
        <v>-58.45449</v>
      </c>
      <c r="L2772" s="59" t="s">
        <v>167</v>
      </c>
      <c r="M2772" s="55">
        <v>5</v>
      </c>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v>6260</v>
      </c>
      <c r="B2773" s="55">
        <v>610578</v>
      </c>
      <c r="C2773" s="59" t="s">
        <v>120</v>
      </c>
      <c r="D2773" s="59" t="s">
        <v>5460</v>
      </c>
      <c r="E2773" s="59" t="s">
        <v>5464</v>
      </c>
      <c r="F2773" s="59" t="s">
        <v>123</v>
      </c>
      <c r="G2773" s="59">
        <v>1842</v>
      </c>
      <c r="H2773" s="59" t="s">
        <v>5635</v>
      </c>
      <c r="I2773" s="59" t="s">
        <v>5636</v>
      </c>
      <c r="J2773" s="59">
        <v>-34.847189999999998</v>
      </c>
      <c r="K2773" s="59">
        <v>-58.464700000000001</v>
      </c>
      <c r="L2773" s="59" t="s">
        <v>126</v>
      </c>
      <c r="M2773" s="55">
        <v>25</v>
      </c>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v>6260</v>
      </c>
      <c r="B2774" s="55">
        <v>610580</v>
      </c>
      <c r="C2774" s="59" t="s">
        <v>120</v>
      </c>
      <c r="D2774" s="59" t="s">
        <v>5460</v>
      </c>
      <c r="E2774" s="59" t="s">
        <v>5480</v>
      </c>
      <c r="F2774" s="59" t="s">
        <v>123</v>
      </c>
      <c r="G2774" s="59">
        <v>1842</v>
      </c>
      <c r="H2774" s="59" t="s">
        <v>5637</v>
      </c>
      <c r="I2774" s="59" t="s">
        <v>5638</v>
      </c>
      <c r="J2774" s="59">
        <v>-34.821730000000002</v>
      </c>
      <c r="K2774" s="59">
        <v>-58.487310000000001</v>
      </c>
      <c r="L2774" s="59" t="s">
        <v>167</v>
      </c>
      <c r="M2774" s="55">
        <v>5</v>
      </c>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v>6260</v>
      </c>
      <c r="B2775" s="55">
        <v>610581</v>
      </c>
      <c r="C2775" s="59" t="s">
        <v>120</v>
      </c>
      <c r="D2775" s="59" t="s">
        <v>5460</v>
      </c>
      <c r="E2775" s="59" t="s">
        <v>5464</v>
      </c>
      <c r="F2775" s="59" t="s">
        <v>123</v>
      </c>
      <c r="G2775" s="59">
        <v>1842</v>
      </c>
      <c r="H2775" s="59" t="s">
        <v>5639</v>
      </c>
      <c r="I2775" s="59" t="s">
        <v>5640</v>
      </c>
      <c r="J2775" s="59">
        <v>-34.851990000000001</v>
      </c>
      <c r="K2775" s="59">
        <v>-58.481909999999999</v>
      </c>
      <c r="L2775" s="59" t="s">
        <v>167</v>
      </c>
      <c r="M2775" s="55">
        <v>5</v>
      </c>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v>6260</v>
      </c>
      <c r="B2776" s="55">
        <v>610582</v>
      </c>
      <c r="C2776" s="59" t="s">
        <v>120</v>
      </c>
      <c r="D2776" s="59" t="s">
        <v>5460</v>
      </c>
      <c r="E2776" s="59" t="s">
        <v>5464</v>
      </c>
      <c r="F2776" s="59" t="s">
        <v>123</v>
      </c>
      <c r="G2776" s="59">
        <v>1842</v>
      </c>
      <c r="H2776" s="59" t="s">
        <v>5641</v>
      </c>
      <c r="I2776" s="59" t="s">
        <v>5642</v>
      </c>
      <c r="J2776" s="59">
        <v>-34.784829999999999</v>
      </c>
      <c r="K2776" s="59">
        <v>-58.488480000000003</v>
      </c>
      <c r="L2776" s="59" t="s">
        <v>167</v>
      </c>
      <c r="M2776" s="55">
        <v>5</v>
      </c>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v>6260</v>
      </c>
      <c r="B2777" s="55">
        <v>610583</v>
      </c>
      <c r="C2777" s="59" t="s">
        <v>120</v>
      </c>
      <c r="D2777" s="59" t="s">
        <v>5460</v>
      </c>
      <c r="E2777" s="59" t="s">
        <v>5480</v>
      </c>
      <c r="F2777" s="59" t="s">
        <v>123</v>
      </c>
      <c r="G2777" s="59">
        <v>1842</v>
      </c>
      <c r="H2777" s="59" t="s">
        <v>5643</v>
      </c>
      <c r="I2777" s="59" t="s">
        <v>5644</v>
      </c>
      <c r="J2777" s="59">
        <v>-34.831310000000002</v>
      </c>
      <c r="K2777" s="59">
        <v>-58.485880000000002</v>
      </c>
      <c r="L2777" s="59" t="s">
        <v>167</v>
      </c>
      <c r="M2777" s="55">
        <v>5</v>
      </c>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v>6260</v>
      </c>
      <c r="B2778" s="55">
        <v>610619</v>
      </c>
      <c r="C2778" s="59" t="s">
        <v>120</v>
      </c>
      <c r="D2778" s="59" t="s">
        <v>5460</v>
      </c>
      <c r="E2778" s="59" t="s">
        <v>5461</v>
      </c>
      <c r="F2778" s="59" t="s">
        <v>123</v>
      </c>
      <c r="G2778" s="59">
        <v>1842</v>
      </c>
      <c r="H2778" s="59" t="s">
        <v>5645</v>
      </c>
      <c r="I2778" s="59" t="s">
        <v>5646</v>
      </c>
      <c r="J2778" s="59">
        <v>-34.758330000000001</v>
      </c>
      <c r="K2778" s="59">
        <v>-58.478949999999998</v>
      </c>
      <c r="L2778" s="59" t="s">
        <v>167</v>
      </c>
      <c r="M2778" s="55">
        <v>5</v>
      </c>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v>6260</v>
      </c>
      <c r="B2779" s="55">
        <v>610620</v>
      </c>
      <c r="C2779" s="59" t="s">
        <v>120</v>
      </c>
      <c r="D2779" s="59" t="s">
        <v>5460</v>
      </c>
      <c r="E2779" s="59" t="s">
        <v>5461</v>
      </c>
      <c r="F2779" s="59" t="s">
        <v>123</v>
      </c>
      <c r="G2779" s="59">
        <v>1839</v>
      </c>
      <c r="H2779" s="59" t="s">
        <v>5647</v>
      </c>
      <c r="I2779" s="59" t="s">
        <v>5648</v>
      </c>
      <c r="J2779" s="59">
        <v>-34.74559</v>
      </c>
      <c r="K2779" s="59">
        <v>-58.484540000000003</v>
      </c>
      <c r="L2779" s="59" t="s">
        <v>167</v>
      </c>
      <c r="M2779" s="55">
        <v>5</v>
      </c>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v>6260</v>
      </c>
      <c r="B2780" s="55">
        <v>610625</v>
      </c>
      <c r="C2780" s="59" t="s">
        <v>120</v>
      </c>
      <c r="D2780" s="59" t="s">
        <v>5460</v>
      </c>
      <c r="E2780" s="59" t="s">
        <v>5469</v>
      </c>
      <c r="F2780" s="59" t="s">
        <v>123</v>
      </c>
      <c r="G2780" s="59">
        <v>1838</v>
      </c>
      <c r="H2780" s="59" t="s">
        <v>5649</v>
      </c>
      <c r="I2780" s="59" t="s">
        <v>5650</v>
      </c>
      <c r="J2780" s="59">
        <v>-34.806820000000002</v>
      </c>
      <c r="K2780" s="59">
        <v>-58.457769999999996</v>
      </c>
      <c r="L2780" s="59" t="s">
        <v>167</v>
      </c>
      <c r="M2780" s="55">
        <v>5</v>
      </c>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v>6260</v>
      </c>
      <c r="B2781" s="55">
        <v>610629</v>
      </c>
      <c r="C2781" s="59" t="s">
        <v>120</v>
      </c>
      <c r="D2781" s="59" t="s">
        <v>5460</v>
      </c>
      <c r="E2781" s="59" t="s">
        <v>5480</v>
      </c>
      <c r="F2781" s="59" t="s">
        <v>123</v>
      </c>
      <c r="G2781" s="59">
        <v>1842</v>
      </c>
      <c r="H2781" s="59" t="s">
        <v>5651</v>
      </c>
      <c r="I2781" s="59" t="s">
        <v>5652</v>
      </c>
      <c r="J2781" s="59">
        <v>-34.822969999999998</v>
      </c>
      <c r="K2781" s="59">
        <v>-58.487729999999999</v>
      </c>
      <c r="L2781" s="59" t="s">
        <v>167</v>
      </c>
      <c r="M2781" s="55">
        <v>10</v>
      </c>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v>6260</v>
      </c>
      <c r="B2782" s="55">
        <v>610630</v>
      </c>
      <c r="C2782" s="59" t="s">
        <v>120</v>
      </c>
      <c r="D2782" s="59" t="s">
        <v>5460</v>
      </c>
      <c r="E2782" s="59" t="s">
        <v>5464</v>
      </c>
      <c r="F2782" s="59" t="s">
        <v>123</v>
      </c>
      <c r="G2782" s="59">
        <v>1842</v>
      </c>
      <c r="H2782" s="59" t="s">
        <v>5653</v>
      </c>
      <c r="I2782" s="59" t="s">
        <v>5654</v>
      </c>
      <c r="J2782" s="59">
        <v>-34.76679</v>
      </c>
      <c r="K2782" s="59">
        <v>-58.474980000000002</v>
      </c>
      <c r="L2782" s="59" t="s">
        <v>126</v>
      </c>
      <c r="M2782" s="55">
        <v>30</v>
      </c>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v>6260</v>
      </c>
      <c r="B2783" s="55">
        <v>610632</v>
      </c>
      <c r="C2783" s="59" t="s">
        <v>120</v>
      </c>
      <c r="D2783" s="59" t="s">
        <v>5460</v>
      </c>
      <c r="E2783" s="59" t="s">
        <v>5464</v>
      </c>
      <c r="F2783" s="59" t="s">
        <v>123</v>
      </c>
      <c r="G2783" s="59">
        <v>1842</v>
      </c>
      <c r="H2783" s="59" t="s">
        <v>5655</v>
      </c>
      <c r="I2783" s="59" t="s">
        <v>5656</v>
      </c>
      <c r="J2783" s="59">
        <v>-34.813499999999998</v>
      </c>
      <c r="K2783" s="59">
        <v>-58.458410000000001</v>
      </c>
      <c r="L2783" s="59" t="s">
        <v>167</v>
      </c>
      <c r="M2783" s="55">
        <v>100</v>
      </c>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v>6260</v>
      </c>
      <c r="B2784" s="55">
        <v>610661</v>
      </c>
      <c r="C2784" s="59" t="s">
        <v>120</v>
      </c>
      <c r="D2784" s="59" t="s">
        <v>5460</v>
      </c>
      <c r="E2784" s="59" t="s">
        <v>5461</v>
      </c>
      <c r="F2784" s="59" t="s">
        <v>123</v>
      </c>
      <c r="G2784" s="59">
        <v>1776</v>
      </c>
      <c r="H2784" s="59" t="s">
        <v>5657</v>
      </c>
      <c r="I2784" s="59" t="s">
        <v>5658</v>
      </c>
      <c r="J2784" s="59">
        <v>-34.783569999999997</v>
      </c>
      <c r="K2784" s="59">
        <v>-58.49145</v>
      </c>
      <c r="L2784" s="59" t="s">
        <v>167</v>
      </c>
      <c r="M2784" s="55">
        <v>5</v>
      </c>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v>6260</v>
      </c>
      <c r="B2785" s="55">
        <v>610667</v>
      </c>
      <c r="C2785" s="59" t="s">
        <v>120</v>
      </c>
      <c r="D2785" s="59" t="s">
        <v>5460</v>
      </c>
      <c r="E2785" s="59" t="s">
        <v>5464</v>
      </c>
      <c r="F2785" s="59" t="s">
        <v>123</v>
      </c>
      <c r="G2785" s="59">
        <v>1842</v>
      </c>
      <c r="H2785" s="59" t="s">
        <v>5659</v>
      </c>
      <c r="I2785" s="59" t="s">
        <v>5660</v>
      </c>
      <c r="J2785" s="59">
        <v>-34.840409999999999</v>
      </c>
      <c r="K2785" s="59">
        <v>-58.465240000000001</v>
      </c>
      <c r="L2785" s="59" t="s">
        <v>126</v>
      </c>
      <c r="M2785" s="55">
        <v>50</v>
      </c>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v>6260</v>
      </c>
      <c r="B2786" s="55">
        <v>610731</v>
      </c>
      <c r="C2786" s="59" t="s">
        <v>120</v>
      </c>
      <c r="D2786" s="59" t="s">
        <v>5460</v>
      </c>
      <c r="E2786" s="59" t="s">
        <v>5464</v>
      </c>
      <c r="F2786" s="59" t="s">
        <v>123</v>
      </c>
      <c r="G2786" s="59">
        <v>1842</v>
      </c>
      <c r="H2786" s="59" t="s">
        <v>5661</v>
      </c>
      <c r="I2786" s="59" t="s">
        <v>5662</v>
      </c>
      <c r="J2786" s="59">
        <v>-34.79627</v>
      </c>
      <c r="K2786" s="59">
        <v>-58.477400000000003</v>
      </c>
      <c r="L2786" s="59" t="s">
        <v>126</v>
      </c>
      <c r="M2786" s="55">
        <v>40</v>
      </c>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v>6260</v>
      </c>
      <c r="B2787" s="55">
        <v>610774</v>
      </c>
      <c r="C2787" s="59" t="s">
        <v>120</v>
      </c>
      <c r="D2787" s="59" t="s">
        <v>5460</v>
      </c>
      <c r="E2787" s="59" t="s">
        <v>5464</v>
      </c>
      <c r="F2787" s="59" t="s">
        <v>123</v>
      </c>
      <c r="G2787" s="59">
        <v>1842</v>
      </c>
      <c r="H2787" s="59" t="s">
        <v>5663</v>
      </c>
      <c r="I2787" s="59" t="s">
        <v>5664</v>
      </c>
      <c r="J2787" s="59">
        <v>-34.844549999999998</v>
      </c>
      <c r="K2787" s="59">
        <v>-58.441589999999998</v>
      </c>
      <c r="L2787" s="59" t="s">
        <v>167</v>
      </c>
      <c r="M2787" s="55">
        <v>5</v>
      </c>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v>6260</v>
      </c>
      <c r="B2788" s="55">
        <v>610775</v>
      </c>
      <c r="C2788" s="59" t="s">
        <v>120</v>
      </c>
      <c r="D2788" s="59" t="s">
        <v>5460</v>
      </c>
      <c r="E2788" s="59" t="s">
        <v>5464</v>
      </c>
      <c r="F2788" s="59" t="s">
        <v>123</v>
      </c>
      <c r="G2788" s="59">
        <v>1842</v>
      </c>
      <c r="H2788" s="59" t="s">
        <v>5665</v>
      </c>
      <c r="I2788" s="59" t="s">
        <v>5666</v>
      </c>
      <c r="J2788" s="59">
        <v>-34.815040000000003</v>
      </c>
      <c r="K2788" s="59">
        <v>-58.436819999999997</v>
      </c>
      <c r="L2788" s="59" t="s">
        <v>126</v>
      </c>
      <c r="M2788" s="55">
        <v>15</v>
      </c>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v>6260</v>
      </c>
      <c r="B2789" s="55">
        <v>610781</v>
      </c>
      <c r="C2789" s="59" t="s">
        <v>120</v>
      </c>
      <c r="D2789" s="59" t="s">
        <v>5460</v>
      </c>
      <c r="E2789" s="59" t="s">
        <v>5480</v>
      </c>
      <c r="F2789" s="59" t="s">
        <v>123</v>
      </c>
      <c r="G2789" s="59">
        <v>1842</v>
      </c>
      <c r="H2789" s="59" t="s">
        <v>5667</v>
      </c>
      <c r="I2789" s="59" t="s">
        <v>5668</v>
      </c>
      <c r="J2789" s="59">
        <v>-34.831180000000003</v>
      </c>
      <c r="K2789" s="59">
        <v>-58.502830000000003</v>
      </c>
      <c r="L2789" s="59" t="s">
        <v>167</v>
      </c>
      <c r="M2789" s="55">
        <v>5</v>
      </c>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v>6260</v>
      </c>
      <c r="B2790" s="55">
        <v>610782</v>
      </c>
      <c r="C2790" s="59" t="s">
        <v>120</v>
      </c>
      <c r="D2790" s="59" t="s">
        <v>5460</v>
      </c>
      <c r="E2790" s="59" t="s">
        <v>5464</v>
      </c>
      <c r="F2790" s="59" t="s">
        <v>123</v>
      </c>
      <c r="G2790" s="59">
        <v>1842</v>
      </c>
      <c r="H2790" s="59" t="s">
        <v>5669</v>
      </c>
      <c r="I2790" s="59" t="s">
        <v>5670</v>
      </c>
      <c r="J2790" s="59">
        <v>-34.838810000000002</v>
      </c>
      <c r="K2790" s="59">
        <v>-58.452379999999998</v>
      </c>
      <c r="L2790" s="59" t="s">
        <v>167</v>
      </c>
      <c r="M2790" s="55">
        <v>5</v>
      </c>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v>6260</v>
      </c>
      <c r="B2791" s="55">
        <v>610859</v>
      </c>
      <c r="C2791" s="59" t="s">
        <v>120</v>
      </c>
      <c r="D2791" s="59" t="s">
        <v>5460</v>
      </c>
      <c r="E2791" s="59" t="s">
        <v>5464</v>
      </c>
      <c r="F2791" s="59" t="s">
        <v>123</v>
      </c>
      <c r="G2791" s="59">
        <v>1842</v>
      </c>
      <c r="H2791" s="59" t="s">
        <v>5671</v>
      </c>
      <c r="I2791" s="59" t="s">
        <v>5672</v>
      </c>
      <c r="J2791" s="59">
        <v>-34.813389999999998</v>
      </c>
      <c r="K2791" s="59">
        <v>-58.501519999999999</v>
      </c>
      <c r="L2791" s="59" t="s">
        <v>167</v>
      </c>
      <c r="M2791" s="55">
        <v>5</v>
      </c>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v>6260</v>
      </c>
      <c r="B2792" s="55">
        <v>610885</v>
      </c>
      <c r="C2792" s="59" t="s">
        <v>120</v>
      </c>
      <c r="D2792" s="59" t="s">
        <v>5460</v>
      </c>
      <c r="E2792" s="59" t="s">
        <v>5464</v>
      </c>
      <c r="F2792" s="59" t="s">
        <v>123</v>
      </c>
      <c r="G2792" s="59">
        <v>1842</v>
      </c>
      <c r="H2792" s="59" t="s">
        <v>5673</v>
      </c>
      <c r="I2792" s="59" t="s">
        <v>5674</v>
      </c>
      <c r="J2792" s="59">
        <v>-34.84008</v>
      </c>
      <c r="K2792" s="59">
        <v>-58.465229999999998</v>
      </c>
      <c r="L2792" s="59" t="s">
        <v>167</v>
      </c>
      <c r="M2792" s="55">
        <v>5</v>
      </c>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v>6260</v>
      </c>
      <c r="B2793" s="55">
        <v>611506</v>
      </c>
      <c r="C2793" s="59" t="s">
        <v>120</v>
      </c>
      <c r="D2793" s="59" t="s">
        <v>5460</v>
      </c>
      <c r="E2793" s="59" t="s">
        <v>5464</v>
      </c>
      <c r="F2793" s="59" t="s">
        <v>123</v>
      </c>
      <c r="G2793" s="59">
        <v>1842</v>
      </c>
      <c r="H2793" s="59" t="s">
        <v>5675</v>
      </c>
      <c r="I2793" s="59" t="s">
        <v>5676</v>
      </c>
      <c r="J2793" s="59">
        <v>-34.860689999999998</v>
      </c>
      <c r="K2793" s="59">
        <v>-58.444490000000002</v>
      </c>
      <c r="L2793" s="59" t="s">
        <v>167</v>
      </c>
      <c r="M2793" s="55">
        <v>5</v>
      </c>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v>6260</v>
      </c>
      <c r="B2794" s="55">
        <v>613551</v>
      </c>
      <c r="C2794" s="59" t="s">
        <v>120</v>
      </c>
      <c r="D2794" s="59" t="s">
        <v>5460</v>
      </c>
      <c r="E2794" s="59" t="s">
        <v>5464</v>
      </c>
      <c r="F2794" s="59" t="s">
        <v>123</v>
      </c>
      <c r="G2794" s="59">
        <v>1842</v>
      </c>
      <c r="H2794" s="59" t="s">
        <v>5677</v>
      </c>
      <c r="I2794" s="59" t="s">
        <v>5589</v>
      </c>
      <c r="J2794" s="59">
        <v>-34.78443</v>
      </c>
      <c r="K2794" s="59">
        <v>-58.519710000000003</v>
      </c>
      <c r="L2794" s="59" t="s">
        <v>167</v>
      </c>
      <c r="M2794" s="55">
        <v>20</v>
      </c>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v>6260</v>
      </c>
      <c r="B2795" s="55">
        <v>614686</v>
      </c>
      <c r="C2795" s="59" t="s">
        <v>120</v>
      </c>
      <c r="D2795" s="59" t="s">
        <v>5460</v>
      </c>
      <c r="E2795" s="59" t="s">
        <v>5464</v>
      </c>
      <c r="F2795" s="59" t="s">
        <v>123</v>
      </c>
      <c r="G2795" s="59">
        <v>1842</v>
      </c>
      <c r="H2795" s="59" t="s">
        <v>5678</v>
      </c>
      <c r="I2795" s="59" t="s">
        <v>5679</v>
      </c>
      <c r="J2795" s="59">
        <v>-34.844749999999998</v>
      </c>
      <c r="K2795" s="59">
        <v>-58.473199999999999</v>
      </c>
      <c r="L2795" s="59" t="s">
        <v>126</v>
      </c>
      <c r="M2795" s="55">
        <v>25</v>
      </c>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v>6260</v>
      </c>
      <c r="B2796" s="55">
        <v>614709</v>
      </c>
      <c r="C2796" s="59" t="s">
        <v>120</v>
      </c>
      <c r="D2796" s="59" t="s">
        <v>5460</v>
      </c>
      <c r="E2796" s="59" t="s">
        <v>5464</v>
      </c>
      <c r="F2796" s="59" t="s">
        <v>123</v>
      </c>
      <c r="G2796" s="59">
        <v>1842</v>
      </c>
      <c r="H2796" s="59" t="s">
        <v>5680</v>
      </c>
      <c r="I2796" s="59" t="s">
        <v>5681</v>
      </c>
      <c r="J2796" s="59">
        <v>-34.844830000000002</v>
      </c>
      <c r="K2796" s="59">
        <v>-58.47334</v>
      </c>
      <c r="L2796" s="59" t="s">
        <v>167</v>
      </c>
      <c r="M2796" s="55">
        <v>5</v>
      </c>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v>6260</v>
      </c>
      <c r="B2797" s="55">
        <v>614742</v>
      </c>
      <c r="C2797" s="59" t="s">
        <v>120</v>
      </c>
      <c r="D2797" s="59" t="s">
        <v>5460</v>
      </c>
      <c r="E2797" s="59" t="s">
        <v>5464</v>
      </c>
      <c r="F2797" s="59" t="s">
        <v>123</v>
      </c>
      <c r="G2797" s="59">
        <v>1842</v>
      </c>
      <c r="H2797" s="59" t="s">
        <v>5558</v>
      </c>
      <c r="I2797" s="59" t="s">
        <v>5682</v>
      </c>
      <c r="J2797" s="59">
        <v>-34.784379999999999</v>
      </c>
      <c r="K2797" s="59">
        <v>-58.488779999999998</v>
      </c>
      <c r="L2797" s="59" t="s">
        <v>126</v>
      </c>
      <c r="M2797" s="55">
        <v>20</v>
      </c>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v>6260</v>
      </c>
      <c r="B2798" s="55">
        <v>614768</v>
      </c>
      <c r="C2798" s="59" t="s">
        <v>120</v>
      </c>
      <c r="D2798" s="59" t="s">
        <v>5460</v>
      </c>
      <c r="E2798" s="59" t="s">
        <v>5683</v>
      </c>
      <c r="F2798" s="59" t="s">
        <v>123</v>
      </c>
      <c r="G2798" s="59"/>
      <c r="H2798" s="59" t="s">
        <v>5684</v>
      </c>
      <c r="I2798" s="59"/>
      <c r="J2798" s="59">
        <v>-34.8431</v>
      </c>
      <c r="K2798" s="59">
        <v>-58.457140000000003</v>
      </c>
      <c r="L2798" s="59" t="s">
        <v>167</v>
      </c>
      <c r="M2798" s="55">
        <v>5</v>
      </c>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v>6260</v>
      </c>
      <c r="B2799" s="55">
        <v>614769</v>
      </c>
      <c r="C2799" s="59" t="s">
        <v>120</v>
      </c>
      <c r="D2799" s="59" t="s">
        <v>5460</v>
      </c>
      <c r="E2799" s="59" t="s">
        <v>5683</v>
      </c>
      <c r="F2799" s="59" t="s">
        <v>123</v>
      </c>
      <c r="G2799" s="59"/>
      <c r="H2799" s="59" t="s">
        <v>5685</v>
      </c>
      <c r="I2799" s="59"/>
      <c r="J2799" s="59">
        <v>-34.829270000000001</v>
      </c>
      <c r="K2799" s="59">
        <v>-58.453530000000001</v>
      </c>
      <c r="L2799" s="59" t="s">
        <v>167</v>
      </c>
      <c r="M2799" s="55">
        <v>5</v>
      </c>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v>6260</v>
      </c>
      <c r="B2800" s="55">
        <v>614820</v>
      </c>
      <c r="C2800" s="59" t="s">
        <v>120</v>
      </c>
      <c r="D2800" s="59" t="s">
        <v>5460</v>
      </c>
      <c r="E2800" s="59" t="s">
        <v>5464</v>
      </c>
      <c r="F2800" s="59" t="s">
        <v>123</v>
      </c>
      <c r="G2800" s="59">
        <v>1842</v>
      </c>
      <c r="H2800" s="59" t="s">
        <v>5686</v>
      </c>
      <c r="I2800" s="59" t="s">
        <v>5687</v>
      </c>
      <c r="J2800" s="59">
        <v>-34.795070000000003</v>
      </c>
      <c r="K2800" s="59">
        <v>-58.489609999999999</v>
      </c>
      <c r="L2800" s="59" t="s">
        <v>167</v>
      </c>
      <c r="M2800" s="55">
        <v>5</v>
      </c>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v>6260</v>
      </c>
      <c r="B2801" s="55">
        <v>614942</v>
      </c>
      <c r="C2801" s="59" t="s">
        <v>120</v>
      </c>
      <c r="D2801" s="59" t="s">
        <v>5460</v>
      </c>
      <c r="E2801" s="59" t="s">
        <v>5464</v>
      </c>
      <c r="F2801" s="59" t="s">
        <v>123</v>
      </c>
      <c r="G2801" s="59">
        <v>1842</v>
      </c>
      <c r="H2801" s="59" t="s">
        <v>5688</v>
      </c>
      <c r="I2801" s="59" t="s">
        <v>5493</v>
      </c>
      <c r="J2801" s="59">
        <v>-34.814349999999997</v>
      </c>
      <c r="K2801" s="59">
        <v>-58.458979999999997</v>
      </c>
      <c r="L2801" s="59" t="s">
        <v>126</v>
      </c>
      <c r="M2801" s="55">
        <v>25</v>
      </c>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v>6260</v>
      </c>
      <c r="B2802" s="55">
        <v>614943</v>
      </c>
      <c r="C2802" s="59" t="s">
        <v>120</v>
      </c>
      <c r="D2802" s="59" t="s">
        <v>5460</v>
      </c>
      <c r="E2802" s="59" t="s">
        <v>5469</v>
      </c>
      <c r="F2802" s="59" t="s">
        <v>123</v>
      </c>
      <c r="G2802" s="59">
        <v>1838</v>
      </c>
      <c r="H2802" s="59" t="s">
        <v>5689</v>
      </c>
      <c r="I2802" s="59" t="s">
        <v>5539</v>
      </c>
      <c r="J2802" s="59">
        <v>-34.801690000000001</v>
      </c>
      <c r="K2802" s="59">
        <v>-58.448909999999998</v>
      </c>
      <c r="L2802" s="59" t="s">
        <v>126</v>
      </c>
      <c r="M2802" s="55">
        <v>20</v>
      </c>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v>6260</v>
      </c>
      <c r="B2803" s="55">
        <v>614944</v>
      </c>
      <c r="C2803" s="59" t="s">
        <v>120</v>
      </c>
      <c r="D2803" s="59" t="s">
        <v>5460</v>
      </c>
      <c r="E2803" s="59" t="s">
        <v>5464</v>
      </c>
      <c r="F2803" s="59" t="s">
        <v>123</v>
      </c>
      <c r="G2803" s="59">
        <v>1842</v>
      </c>
      <c r="H2803" s="59" t="s">
        <v>5690</v>
      </c>
      <c r="I2803" s="59" t="s">
        <v>5530</v>
      </c>
      <c r="J2803" s="59">
        <v>-34.841030000000003</v>
      </c>
      <c r="K2803" s="59">
        <v>-58.439509999999999</v>
      </c>
      <c r="L2803" s="59" t="s">
        <v>126</v>
      </c>
      <c r="M2803" s="55">
        <v>15</v>
      </c>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v>6260</v>
      </c>
      <c r="B2804" s="55">
        <v>614945</v>
      </c>
      <c r="C2804" s="59" t="s">
        <v>120</v>
      </c>
      <c r="D2804" s="59" t="s">
        <v>5460</v>
      </c>
      <c r="E2804" s="59" t="s">
        <v>5480</v>
      </c>
      <c r="F2804" s="59" t="s">
        <v>123</v>
      </c>
      <c r="G2804" s="59">
        <v>1842</v>
      </c>
      <c r="H2804" s="59" t="s">
        <v>5691</v>
      </c>
      <c r="I2804" s="59" t="s">
        <v>5520</v>
      </c>
      <c r="J2804" s="59">
        <v>-34.826259999999998</v>
      </c>
      <c r="K2804" s="59">
        <v>-58.499650000000003</v>
      </c>
      <c r="L2804" s="59" t="s">
        <v>126</v>
      </c>
      <c r="M2804" s="55">
        <v>12</v>
      </c>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v>6260</v>
      </c>
      <c r="B2805" s="55">
        <v>614946</v>
      </c>
      <c r="C2805" s="59" t="s">
        <v>120</v>
      </c>
      <c r="D2805" s="59" t="s">
        <v>5460</v>
      </c>
      <c r="E2805" s="59" t="s">
        <v>5464</v>
      </c>
      <c r="F2805" s="59" t="s">
        <v>123</v>
      </c>
      <c r="G2805" s="59">
        <v>1842</v>
      </c>
      <c r="H2805" s="59" t="s">
        <v>5551</v>
      </c>
      <c r="I2805" s="59" t="s">
        <v>5552</v>
      </c>
      <c r="J2805" s="59">
        <v>-34.806280000000001</v>
      </c>
      <c r="K2805" s="59">
        <v>-58.47645</v>
      </c>
      <c r="L2805" s="59" t="s">
        <v>126</v>
      </c>
      <c r="M2805" s="55">
        <v>25</v>
      </c>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v>6260</v>
      </c>
      <c r="B2806" s="55">
        <v>615318</v>
      </c>
      <c r="C2806" s="59" t="s">
        <v>120</v>
      </c>
      <c r="D2806" s="59" t="s">
        <v>5460</v>
      </c>
      <c r="E2806" s="59" t="s">
        <v>5464</v>
      </c>
      <c r="F2806" s="59" t="s">
        <v>123</v>
      </c>
      <c r="G2806" s="59"/>
      <c r="H2806" s="59" t="s">
        <v>5692</v>
      </c>
      <c r="I2806" s="59"/>
      <c r="J2806" s="59">
        <v>-34.795070000000003</v>
      </c>
      <c r="K2806" s="59">
        <v>-58.489609999999999</v>
      </c>
      <c r="L2806" s="59" t="s">
        <v>167</v>
      </c>
      <c r="M2806" s="55">
        <v>5</v>
      </c>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v>6260</v>
      </c>
      <c r="B2807" s="55">
        <v>615400</v>
      </c>
      <c r="C2807" s="59" t="s">
        <v>120</v>
      </c>
      <c r="D2807" s="59" t="s">
        <v>5460</v>
      </c>
      <c r="E2807" s="59" t="s">
        <v>5464</v>
      </c>
      <c r="F2807" s="59" t="s">
        <v>123</v>
      </c>
      <c r="G2807" s="59">
        <v>1842</v>
      </c>
      <c r="H2807" s="59" t="s">
        <v>5693</v>
      </c>
      <c r="I2807" s="59" t="s">
        <v>5694</v>
      </c>
      <c r="J2807" s="59">
        <v>-34.782208230000002</v>
      </c>
      <c r="K2807" s="59">
        <v>-58.478414970000003</v>
      </c>
      <c r="L2807" s="59" t="s">
        <v>126</v>
      </c>
      <c r="M2807" s="55">
        <v>10</v>
      </c>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v>6260</v>
      </c>
      <c r="B2808" s="55">
        <v>615408</v>
      </c>
      <c r="C2808" s="59" t="s">
        <v>120</v>
      </c>
      <c r="D2808" s="59" t="s">
        <v>5460</v>
      </c>
      <c r="E2808" s="59" t="s">
        <v>5480</v>
      </c>
      <c r="F2808" s="59" t="s">
        <v>155</v>
      </c>
      <c r="G2808" s="59">
        <v>1842</v>
      </c>
      <c r="H2808" s="59" t="s">
        <v>5695</v>
      </c>
      <c r="I2808" s="59" t="s">
        <v>5696</v>
      </c>
      <c r="J2808" s="59">
        <v>-34.845287880000001</v>
      </c>
      <c r="K2808" s="59">
        <v>-58.50286577</v>
      </c>
      <c r="L2808" s="59" t="s">
        <v>126</v>
      </c>
      <c r="M2808" s="55">
        <v>20</v>
      </c>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C4rdf3qIKQAQBFC7wlJ+zn7dzp/S7841GIZ1rr/9Qf85Y14jPbtgWy1Ur/oJxTY5u3dejnfKCsTOwcbo5OXtRw==" saltValue="1ouNx+qIeFnXjxGIJNGWmA=="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http://purl.org/dc/elements/1.1/"/>
    <ds:schemaRef ds:uri="http://www.w3.org/XML/1998/namespace"/>
    <ds:schemaRef ds:uri="http://purl.org/dc/terms/"/>
    <ds:schemaRef ds:uri="http://schemas.microsoft.com/office/2006/documentManagement/types"/>
    <ds:schemaRef ds:uri="ff487967-a294-4454-862d-7368dceabe59"/>
    <ds:schemaRef ds:uri="87d1295b-fa59-4688-b092-3a0e3161ff27"/>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2022-05-26T19:32:36Z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